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af9df92d6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ktenplan" sheetId="1" r:id="R84d82f85c9bc42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437f269e24344" /><Relationship Type="http://schemas.openxmlformats.org/officeDocument/2006/relationships/theme" Target="/xl/theme/theme1.xml" Id="R24476ff5c6484444" /><Relationship Type="http://schemas.openxmlformats.org/officeDocument/2006/relationships/sharedStrings" Target="/xl/sharedStrings.xml" Id="Rcefaaed355f946fa" /><Relationship Type="http://schemas.openxmlformats.org/officeDocument/2006/relationships/worksheet" Target="/xl/worksheets/sheet1.xml" Id="R84d82f85c9bc42f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13c3f156546458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9944bb88-e879-4c85-9421-77319bc18a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13c3f156546458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ee31eee64e34063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kten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24" hidden="0" customWidth="1"/>
    <x:col min="5" max="5" width="29" hidden="0" customWidth="1"/>
    <x:col min="6" max="6" width="18" hidden="0" customWidth="1"/>
    <x:col min="7" max="7" width="19" hidden="0" customWidth="1"/>
    <x:col min="8" max="8" width="18" hidden="0" customWidth="1"/>
  </x:cols>
  <x:sheetData>
    <x:row r="1" ht="53" customHeight="1">
      <x:c r="A1" s="20" t="str">
        <x:v>Aktenplan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Aktenplan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Eindeutiges Aktenzeichen und Ablageort festlegen. Basisdatum und selbst geprüfte interne Prüffrist eingeben. Am Prüfdatum erforderliche Maßnahmen fachlich entscheiden.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Aktenzeichen</x:v>
      </x:c>
      <x:c r="B6" s="13" t="str">
        <x:v>Sachgruppe</x:v>
      </x:c>
      <x:c r="C6" s="13" t="str">
        <x:v>Ablageort</x:v>
      </x:c>
      <x:c r="D6" s="13" t="str">
        <x:v>Beginn / Basisdatum</x:v>
      </x:c>
      <x:c r="E6" s="13" t="str">
        <x:v>Eigene Prüffrist (Jahre)</x:v>
      </x:c>
      <x:c r="F6" s="13" t="str">
        <x:v>Prüfdatum</x:v>
      </x:c>
      <x:c r="G6" s="13" t="str">
        <x:v>Verantwortlich</x:v>
      </x:c>
      <x:c r="H6" s="13" t="str">
        <x:v>Regel / Notiz</x:v>
      </x:c>
    </x:row>
    <x:row r="7" ht="38" customHeight="1">
      <x:c r="A7" s="14" t="str">
        <x:v>Beispiel A</x:v>
      </x:c>
      <x:c r="B7" s="14" t="str">
        <x:v>Beispielgruppe</x:v>
      </x:c>
      <x:c r="C7" s="14" t="str">
        <x:v>Ordner A</x:v>
      </x:c>
      <x:c r="D7" s="16" t="n">
        <x:v>46326</x:v>
      </x:c>
      <x:c r="E7" s="17" t="n">
        <x:v>2</x:v>
      </x:c>
      <x:c r="F7" s="18" t="n">
        <x:f>IF(A7="","",IF(OR(NOT(ISNUMBER(D7)),NOT(ISNUMBER(E7))),"",IF(OR(D7&lt;=0,E7&lt;0,INT(E7)&lt;&gt;E7),"Eingaben prüfen",EDATE(D7,12*E7))))</x:f>
        <x:v>47057</x:v>
      </x:c>
      <x:c r="G7" s="14" t="str">
        <x:v>Team A</x:v>
      </x:c>
      <x:c r="H7" s="14" t="str">
        <x:v>Eigene interne Prüffrist</x:v>
      </x:c>
    </x:row>
    <x:row r="8" ht="38" customHeight="1">
      <x:c r="A8" s="14" t="str">
        <x:v>Beispiel B</x:v>
      </x:c>
      <x:c r="B8" s="14" t="str">
        <x:v>Beispielgruppe</x:v>
      </x:c>
      <x:c r="C8" s="14" t="str">
        <x:v>Ordner A</x:v>
      </x:c>
      <x:c r="D8" s="16" t="n">
        <x:v>46326</x:v>
      </x:c>
      <x:c r="E8" s="17" t="n">
        <x:v>2</x:v>
      </x:c>
      <x:c r="F8" s="18" t="n">
        <x:f>IF(A8="","",IF(OR(NOT(ISNUMBER(D8)),NOT(ISNUMBER(E8))),"",IF(OR(D8&lt;=0,E8&lt;0,INT(E8)&lt;&gt;E8),"Eingaben prüfen",EDATE(D8,12*E8))))</x:f>
        <x:v>47057</x:v>
      </x:c>
      <x:c r="G8" s="14" t="str">
        <x:v>Team A</x:v>
      </x:c>
      <x:c r="H8" s="14" t="str">
        <x:v>Eigene interne Prüffrist</x:v>
      </x:c>
    </x:row>
    <x:row r="9" ht="38" customHeight="1">
      <x:c r="A9" s="14"/>
      <x:c r="B9" s="14"/>
      <x:c r="C9" s="14"/>
      <x:c r="D9" s="16"/>
      <x:c r="E9" s="17"/>
      <x:c r="F9" s="18" t="str">
        <x:f>IF(A9="","",IF(OR(NOT(ISNUMBER(D9)),NOT(ISNUMBER(E9))),"",IF(OR(D9&lt;=0,E9&lt;0,INT(E9)&lt;&gt;E9),"Eingaben prüfen",EDATE(D9,12*E9))))</x:f>
      </x:c>
      <x:c r="G9" s="14"/>
      <x:c r="H9" s="14"/>
    </x:row>
    <x:row r="10" ht="38" customHeight="1">
      <x:c r="A10" s="14"/>
      <x:c r="B10" s="14"/>
      <x:c r="C10" s="14"/>
      <x:c r="D10" s="16"/>
      <x:c r="E10" s="17"/>
      <x:c r="F10" s="18" t="str">
        <x:f>IF(A10="","",IF(OR(NOT(ISNUMBER(D10)),NOT(ISNUMBER(E10))),"",IF(OR(D10&lt;=0,E10&lt;0,INT(E10)&lt;&gt;E10),"Eingaben prüfen",EDATE(D10,12*E10))))</x:f>
      </x:c>
      <x:c r="G10" s="14"/>
      <x:c r="H10" s="14"/>
    </x:row>
    <x:row r="11" ht="38" customHeight="1">
      <x:c r="A11" s="14"/>
      <x:c r="B11" s="14"/>
      <x:c r="C11" s="14"/>
      <x:c r="D11" s="16"/>
      <x:c r="E11" s="17"/>
      <x:c r="F11" s="18" t="str">
        <x:f>IF(A11="","",IF(OR(NOT(ISNUMBER(D11)),NOT(ISNUMBER(E11))),"",IF(OR(D11&lt;=0,E11&lt;0,INT(E11)&lt;&gt;E11),"Eingaben prüfen",EDATE(D11,12*E11))))</x:f>
      </x:c>
      <x:c r="G11" s="14"/>
      <x:c r="H11" s="14"/>
    </x:row>
    <x:row r="12" ht="38" customHeight="1">
      <x:c r="A12" s="14"/>
      <x:c r="B12" s="14"/>
      <x:c r="C12" s="14"/>
      <x:c r="D12" s="16"/>
      <x:c r="E12" s="17"/>
      <x:c r="F12" s="18" t="str">
        <x:f>IF(A12="","",IF(OR(NOT(ISNUMBER(D12)),NOT(ISNUMBER(E12))),"",IF(OR(D12&lt;=0,E12&lt;0,INT(E12)&lt;&gt;E12),"Eingaben prüfen",EDATE(D12,12*E12))))</x:f>
      </x:c>
      <x:c r="G12" s="14"/>
      <x:c r="H12" s="14"/>
    </x:row>
    <x:row r="13" ht="38" customHeight="1">
      <x:c r="A13" s="14"/>
      <x:c r="B13" s="14"/>
      <x:c r="C13" s="14"/>
      <x:c r="D13" s="16"/>
      <x:c r="E13" s="17"/>
      <x:c r="F13" s="18" t="str">
        <x:f>IF(A13="","",IF(OR(NOT(ISNUMBER(D13)),NOT(ISNUMBER(E13))),"",IF(OR(D13&lt;=0,E13&lt;0,INT(E13)&lt;&gt;E13),"Eingaben prüfen",EDATE(D13,12*E13))))</x:f>
      </x:c>
      <x:c r="G13" s="14"/>
      <x:c r="H13" s="14"/>
    </x:row>
    <x:row r="14" ht="38" customHeight="1">
      <x:c r="A14" s="14"/>
      <x:c r="B14" s="14"/>
      <x:c r="C14" s="14"/>
      <x:c r="D14" s="16"/>
      <x:c r="E14" s="17"/>
      <x:c r="F14" s="18" t="str">
        <x:f>IF(A14="","",IF(OR(NOT(ISNUMBER(D14)),NOT(ISNUMBER(E14))),"",IF(OR(D14&lt;=0,E14&lt;0,INT(E14)&lt;&gt;E14),"Eingaben prüfen",EDATE(D14,12*E14))))</x:f>
      </x:c>
      <x:c r="G14" s="14"/>
      <x:c r="H14" s="14"/>
    </x:row>
    <x:row r="15" ht="38" customHeight="1">
      <x:c r="A15" s="14"/>
      <x:c r="B15" s="14"/>
      <x:c r="C15" s="14"/>
      <x:c r="D15" s="16"/>
      <x:c r="E15" s="17"/>
      <x:c r="F15" s="18" t="str">
        <x:f>IF(A15="","",IF(OR(NOT(ISNUMBER(D15)),NOT(ISNUMBER(E15))),"",IF(OR(D15&lt;=0,E15&lt;0,INT(E15)&lt;&gt;E15),"Eingaben prüfen",EDATE(D15,12*E15))))</x:f>
      </x:c>
      <x:c r="G15" s="14"/>
      <x:c r="H15" s="14"/>
    </x:row>
    <x:row r="16" ht="38" customHeight="1">
      <x:c r="A16" s="14"/>
      <x:c r="B16" s="14"/>
      <x:c r="C16" s="14"/>
      <x:c r="D16" s="16"/>
      <x:c r="E16" s="17"/>
      <x:c r="F16" s="18" t="str">
        <x:f>IF(A16="","",IF(OR(NOT(ISNUMBER(D16)),NOT(ISNUMBER(E16))),"",IF(OR(D16&lt;=0,E16&lt;0,INT(E16)&lt;&gt;E16),"Eingaben prüfen",EDATE(D16,12*E16))))</x:f>
      </x:c>
      <x:c r="G16" s="14"/>
      <x:c r="H16" s="14"/>
    </x:row>
    <x:row r="17" ht="38" customHeight="1">
      <x:c r="A17" s="14"/>
      <x:c r="B17" s="14"/>
      <x:c r="C17" s="14"/>
      <x:c r="D17" s="16"/>
      <x:c r="E17" s="17"/>
      <x:c r="F17" s="18" t="str">
        <x:f>IF(A17="","",IF(OR(NOT(ISNUMBER(D17)),NOT(ISNUMBER(E17))),"",IF(OR(D17&lt;=0,E17&lt;0,INT(E17)&lt;&gt;E17),"Eingaben prüfen",EDATE(D17,12*E17))))</x:f>
      </x:c>
      <x:c r="G17" s="14"/>
      <x:c r="H17" s="14"/>
    </x:row>
    <x:row r="18" ht="38" customHeight="1">
      <x:c r="A18" s="14"/>
      <x:c r="B18" s="14"/>
      <x:c r="C18" s="14"/>
      <x:c r="D18" s="16"/>
      <x:c r="E18" s="17"/>
      <x:c r="F18" s="18" t="str">
        <x:f>IF(A18="","",IF(OR(NOT(ISNUMBER(D18)),NOT(ISNUMBER(E18))),"",IF(OR(D18&lt;=0,E18&lt;0,INT(E18)&lt;&gt;E18),"Eingaben prüfen",EDATE(D18,12*E18))))</x:f>
      </x:c>
      <x:c r="G18" s="14"/>
      <x:c r="H18" s="14"/>
    </x:row>
    <x:row r="19" ht="38" customHeight="1">
      <x:c r="A19" s="14"/>
      <x:c r="B19" s="14"/>
      <x:c r="C19" s="14"/>
      <x:c r="D19" s="16"/>
      <x:c r="E19" s="17"/>
      <x:c r="F19" s="18" t="str">
        <x:f>IF(A19="","",IF(OR(NOT(ISNUMBER(D19)),NOT(ISNUMBER(E19))),"",IF(OR(D19&lt;=0,E19&lt;0,INT(E19)&lt;&gt;E19),"Eingaben prüfen",EDATE(D19,12*E19))))</x:f>
      </x:c>
      <x:c r="G19" s="14"/>
      <x:c r="H19" s="14"/>
    </x:row>
    <x:row r="20" ht="38" customHeight="1">
      <x:c r="A20" s="14"/>
      <x:c r="B20" s="14"/>
      <x:c r="C20" s="14"/>
      <x:c r="D20" s="16"/>
      <x:c r="E20" s="17"/>
      <x:c r="F20" s="18" t="str">
        <x:f>IF(A20="","",IF(OR(NOT(ISNUMBER(D20)),NOT(ISNUMBER(E20))),"",IF(OR(D20&lt;=0,E20&lt;0,INT(E20)&lt;&gt;E20),"Eingaben prüfen",EDATE(D20,12*E20))))</x:f>
      </x:c>
      <x:c r="G20" s="14"/>
      <x:c r="H20" s="14"/>
    </x:row>
    <x:row r="21" ht="38" customHeight="1">
      <x:c r="A21" s="14"/>
      <x:c r="B21" s="14"/>
      <x:c r="C21" s="14"/>
      <x:c r="D21" s="16"/>
      <x:c r="E21" s="17"/>
      <x:c r="F21" s="18" t="str">
        <x:f>IF(A21="","",IF(OR(NOT(ISNUMBER(D21)),NOT(ISNUMBER(E21))),"",IF(OR(D21&lt;=0,E21&lt;0,INT(E21)&lt;&gt;E21),"Eingaben prüfen",EDATE(D21,12*E21))))</x:f>
      </x:c>
      <x:c r="G21" s="14"/>
      <x:c r="H21" s="14"/>
    </x:row>
    <x:row r="22" ht="38" customHeight="1">
      <x:c r="A22" s="14"/>
      <x:c r="B22" s="14"/>
      <x:c r="C22" s="14"/>
      <x:c r="D22" s="16"/>
      <x:c r="E22" s="17"/>
      <x:c r="F22" s="18" t="str">
        <x:f>IF(A22="","",IF(OR(NOT(ISNUMBER(D22)),NOT(ISNUMBER(E22))),"",IF(OR(D22&lt;=0,E22&lt;0,INT(E22)&lt;&gt;E22),"Eingaben prüfen",EDATE(D22,12*E22))))</x:f>
      </x:c>
      <x:c r="G22" s="14"/>
      <x:c r="H22" s="14"/>
    </x:row>
    <x:row r="23" ht="38" customHeight="1">
      <x:c r="A23" s="14"/>
      <x:c r="B23" s="14"/>
      <x:c r="C23" s="14"/>
      <x:c r="D23" s="16"/>
      <x:c r="E23" s="17"/>
      <x:c r="F23" s="18" t="str">
        <x:f>IF(A23="","",IF(OR(NOT(ISNUMBER(D23)),NOT(ISNUMBER(E23))),"",IF(OR(D23&lt;=0,E23&lt;0,INT(E23)&lt;&gt;E23),"Eingaben prüfen",EDATE(D23,12*E23))))</x:f>
      </x:c>
      <x:c r="G23" s="14"/>
      <x:c r="H23" s="14"/>
    </x:row>
    <x:row r="24" ht="38" customHeight="1">
      <x:c r="A24" s="14"/>
      <x:c r="B24" s="14"/>
      <x:c r="C24" s="14"/>
      <x:c r="D24" s="16"/>
      <x:c r="E24" s="17"/>
      <x:c r="F24" s="18" t="str">
        <x:f>IF(A24="","",IF(OR(NOT(ISNUMBER(D24)),NOT(ISNUMBER(E24))),"",IF(OR(D24&lt;=0,E24&lt;0,INT(E24)&lt;&gt;E24),"Eingaben prüfen",EDATE(D24,12*E24))))</x:f>
      </x:c>
      <x:c r="G24" s="14"/>
      <x:c r="H24" s="14"/>
    </x:row>
    <x:row r="25" ht="38" customHeight="1">
      <x:c r="A25" s="14"/>
      <x:c r="B25" s="14"/>
      <x:c r="C25" s="14"/>
      <x:c r="D25" s="16"/>
      <x:c r="E25" s="17"/>
      <x:c r="F25" s="18" t="str">
        <x:f>IF(A25="","",IF(OR(NOT(ISNUMBER(D25)),NOT(ISNUMBER(E25))),"",IF(OR(D25&lt;=0,E25&lt;0,INT(E25)&lt;&gt;E25),"Eingaben prüfen",EDATE(D25,12*E25))))</x:f>
      </x:c>
      <x:c r="G25" s="14"/>
      <x:c r="H25" s="14"/>
    </x:row>
    <x:row r="26" ht="38" customHeight="1">
      <x:c r="A26" s="14"/>
      <x:c r="B26" s="14"/>
      <x:c r="C26" s="14"/>
      <x:c r="D26" s="16"/>
      <x:c r="E26" s="17"/>
      <x:c r="F26" s="18" t="str">
        <x:f>IF(A26="","",IF(OR(NOT(ISNUMBER(D26)),NOT(ISNUMBER(E26))),"",IF(OR(D26&lt;=0,E26&lt;0,INT(E26)&lt;&gt;E26),"Eingaben prüfen",EDATE(D26,12*E26))))</x:f>
      </x:c>
      <x:c r="G26" s="14"/>
      <x:c r="H26" s="14"/>
    </x:row>
    <x:row r="27" ht="38" customHeight="1">
      <x:c r="A27" s="14"/>
      <x:c r="B27" s="14"/>
      <x:c r="C27" s="14"/>
      <x:c r="D27" s="16"/>
      <x:c r="E27" s="17"/>
      <x:c r="F27" s="18" t="str">
        <x:f>IF(A27="","",IF(OR(NOT(ISNUMBER(D27)),NOT(ISNUMBER(E27))),"",IF(OR(D27&lt;=0,E27&lt;0,INT(E27)&lt;&gt;E27),"Eingaben prüfen",EDATE(D27,12*E27))))</x:f>
      </x:c>
      <x:c r="G27" s="14"/>
      <x:c r="H27" s="14"/>
    </x:row>
    <x:row r="28" ht="38" customHeight="1">
      <x:c r="A28" s="14"/>
      <x:c r="B28" s="14"/>
      <x:c r="C28" s="14"/>
      <x:c r="D28" s="16"/>
      <x:c r="E28" s="17"/>
      <x:c r="F28" s="18" t="str">
        <x:f>IF(A28="","",IF(OR(NOT(ISNUMBER(D28)),NOT(ISNUMBER(E28))),"",IF(OR(D28&lt;=0,E28&lt;0,INT(E28)&lt;&gt;E28),"Eingaben prüfen",EDATE(D28,12*E28))))</x:f>
      </x:c>
      <x:c r="G28" s="14"/>
      <x:c r="H28" s="14"/>
    </x:row>
    <x:row r="29" ht="38" customHeight="1">
      <x:c r="A29" s="14"/>
      <x:c r="B29" s="14"/>
      <x:c r="C29" s="14"/>
      <x:c r="D29" s="16"/>
      <x:c r="E29" s="17"/>
      <x:c r="F29" s="18" t="str">
        <x:f>IF(A29="","",IF(OR(NOT(ISNUMBER(D29)),NOT(ISNUMBER(E29))),"",IF(OR(D29&lt;=0,E29&lt;0,INT(E29)&lt;&gt;E29),"Eingaben prüfen",EDATE(D29,12*E29))))</x:f>
      </x:c>
      <x:c r="G29" s="14"/>
      <x:c r="H29" s="14"/>
    </x:row>
    <x:row r="30" ht="38" customHeight="1">
      <x:c r="A30" s="14"/>
      <x:c r="B30" s="14"/>
      <x:c r="C30" s="14"/>
      <x:c r="D30" s="16"/>
      <x:c r="E30" s="17"/>
      <x:c r="F30" s="18" t="str">
        <x:f>IF(A30="","",IF(OR(NOT(ISNUMBER(D30)),NOT(ISNUMBER(E30))),"",IF(OR(D30&lt;=0,E30&lt;0,INT(E30)&lt;&gt;E30),"Eingaben prüfen",EDATE(D30,12*E30))))</x:f>
      </x:c>
      <x:c r="G30" s="14"/>
      <x:c r="H30" s="14"/>
    </x:row>
    <x:row r="31" ht="38" customHeight="1">
      <x:c r="A31" s="14"/>
      <x:c r="B31" s="14"/>
      <x:c r="C31" s="14"/>
      <x:c r="D31" s="16"/>
      <x:c r="E31" s="17"/>
      <x:c r="F31" s="18" t="str">
        <x:f>IF(A31="","",IF(OR(NOT(ISNUMBER(D31)),NOT(ISNUMBER(E31))),"",IF(OR(D31&lt;=0,E31&lt;0,INT(E31)&lt;&gt;E31),"Eingaben prüfen",EDATE(D31,12*E31))))</x:f>
      </x:c>
      <x:c r="G31" s="14"/>
      <x:c r="H31" s="14"/>
    </x:row>
    <x:row r="32" ht="38" customHeight="1">
      <x:c r="A32" s="14"/>
      <x:c r="B32" s="14"/>
      <x:c r="C32" s="14"/>
      <x:c r="D32" s="16"/>
      <x:c r="E32" s="17"/>
      <x:c r="F32" s="18" t="str">
        <x:f>IF(A32="","",IF(OR(NOT(ISNUMBER(D32)),NOT(ISNUMBER(E32))),"",IF(OR(D32&lt;=0,E32&lt;0,INT(E32)&lt;&gt;E32),"Eingaben prüfen",EDATE(D32,12*E32))))</x:f>
      </x:c>
      <x:c r="G32" s="14"/>
      <x:c r="H32" s="14"/>
    </x:row>
    <x:row r="33" ht="38" customHeight="1">
      <x:c r="A33" s="14"/>
      <x:c r="B33" s="14"/>
      <x:c r="C33" s="14"/>
      <x:c r="D33" s="16"/>
      <x:c r="E33" s="17"/>
      <x:c r="F33" s="18" t="str">
        <x:f>IF(A33="","",IF(OR(NOT(ISNUMBER(D33)),NOT(ISNUMBER(E33))),"",IF(OR(D33&lt;=0,E33&lt;0,INT(E33)&lt;&gt;E33),"Eingaben prüfen",EDATE(D33,12*E33))))</x:f>
      </x:c>
      <x:c r="G33" s="14"/>
      <x:c r="H33" s="14"/>
    </x:row>
    <x:row r="34" ht="38" customHeight="1">
      <x:c r="A34" s="14"/>
      <x:c r="B34" s="14"/>
      <x:c r="C34" s="14"/>
      <x:c r="D34" s="16"/>
      <x:c r="E34" s="17"/>
      <x:c r="F34" s="18" t="str">
        <x:f>IF(A34="","",IF(OR(NOT(ISNUMBER(D34)),NOT(ISNUMBER(E34))),"",IF(OR(D34&lt;=0,E34&lt;0,INT(E34)&lt;&gt;E34),"Eingaben prüfen",EDATE(D34,12*E34))))</x:f>
      </x:c>
      <x:c r="G34" s="14"/>
      <x:c r="H34" s="14"/>
    </x:row>
    <x:row r="35" ht="38" customHeight="1">
      <x:c r="A35" s="14"/>
      <x:c r="B35" s="14"/>
      <x:c r="C35" s="14"/>
      <x:c r="D35" s="16"/>
      <x:c r="E35" s="17"/>
      <x:c r="F35" s="18" t="str">
        <x:f>IF(A35="","",IF(OR(NOT(ISNUMBER(D35)),NOT(ISNUMBER(E35))),"",IF(OR(D35&lt;=0,E35&lt;0,INT(E35)&lt;&gt;E35),"Eingaben prüfen",EDATE(D35,12*E35))))</x:f>
      </x:c>
      <x:c r="G35" s="14"/>
      <x:c r="H35" s="14"/>
    </x:row>
    <x:row r="36" ht="38" customHeight="1">
      <x:c r="A36" s="14"/>
      <x:c r="B36" s="14"/>
      <x:c r="C36" s="14"/>
      <x:c r="D36" s="16"/>
      <x:c r="E36" s="17"/>
      <x:c r="F36" s="18" t="str">
        <x:f>IF(A36="","",IF(OR(NOT(ISNUMBER(D36)),NOT(ISNUMBER(E36))),"",IF(OR(D36&lt;=0,E36&lt;0,INT(E36)&lt;&gt;E36),"Eingaben prüfen",EDATE(D36,12*E36))))</x:f>
      </x:c>
      <x:c r="G36" s="14"/>
      <x:c r="H36" s="14"/>
    </x:row>
    <x:row r="37" ht="38" customHeight="1">
      <x:c r="A37" s="14"/>
      <x:c r="B37" s="14"/>
      <x:c r="C37" s="14"/>
      <x:c r="D37" s="16"/>
      <x:c r="E37" s="17"/>
      <x:c r="F37" s="18" t="str">
        <x:f>IF(A37="","",IF(OR(NOT(ISNUMBER(D37)),NOT(ISNUMBER(E37))),"",IF(OR(D37&lt;=0,E37&lt;0,INT(E37)&lt;&gt;E37),"Eingaben prüfen",EDATE(D37,12*E37))))</x:f>
      </x:c>
      <x:c r="G37" s="14"/>
      <x:c r="H37" s="14"/>
    </x:row>
    <x:row r="38" ht="38" customHeight="1">
      <x:c r="A38" s="14"/>
      <x:c r="B38" s="14"/>
      <x:c r="C38" s="14"/>
      <x:c r="D38" s="16"/>
      <x:c r="E38" s="17"/>
      <x:c r="F38" s="18" t="str">
        <x:f>IF(A38="","",IF(OR(NOT(ISNUMBER(D38)),NOT(ISNUMBER(E38))),"",IF(OR(D38&lt;=0,E38&lt;0,INT(E38)&lt;&gt;E38),"Eingaben prüfen",EDATE(D38,12*E38))))</x:f>
      </x:c>
      <x:c r="G38" s="14"/>
      <x:c r="H38" s="14"/>
    </x:row>
    <x:row r="39" ht="38" customHeight="1">
      <x:c r="A39" s="14"/>
      <x:c r="B39" s="14"/>
      <x:c r="C39" s="14"/>
      <x:c r="D39" s="16"/>
      <x:c r="E39" s="17"/>
      <x:c r="F39" s="18" t="str">
        <x:f>IF(A39="","",IF(OR(NOT(ISNUMBER(D39)),NOT(ISNUMBER(E39))),"",IF(OR(D39&lt;=0,E39&lt;0,INT(E39)&lt;&gt;E39),"Eingaben prüfen",EDATE(D39,12*E39))))</x:f>
      </x:c>
      <x:c r="G39" s="14"/>
      <x:c r="H39" s="14"/>
    </x:row>
    <x:row r="40" ht="38" customHeight="1">
      <x:c r="A40" s="14"/>
      <x:c r="B40" s="14"/>
      <x:c r="C40" s="14"/>
      <x:c r="D40" s="16"/>
      <x:c r="E40" s="17"/>
      <x:c r="F40" s="18" t="str">
        <x:f>IF(A40="","",IF(OR(NOT(ISNUMBER(D40)),NOT(ISNUMBER(E40))),"",IF(OR(D40&lt;=0,E40&lt;0,INT(E40)&lt;&gt;E40),"Eingaben prüfen",EDATE(D40,12*E40))))</x:f>
      </x:c>
      <x:c r="G40" s="14"/>
      <x:c r="H40" s="14"/>
    </x:row>
    <x:row r="41" ht="38" customHeight="1">
      <x:c r="A41" s="14"/>
      <x:c r="B41" s="14"/>
      <x:c r="C41" s="14"/>
      <x:c r="D41" s="16"/>
      <x:c r="E41" s="17"/>
      <x:c r="F41" s="18" t="str">
        <x:f>IF(A41="","",IF(OR(NOT(ISNUMBER(D41)),NOT(ISNUMBER(E41))),"",IF(OR(D41&lt;=0,E41&lt;0,INT(E41)&lt;&gt;E41),"Eingaben prüfen",EDATE(D41,12*E41))))</x:f>
      </x:c>
      <x:c r="G41" s="14"/>
      <x:c r="H41" s="14"/>
    </x:row>
    <x:row r="42" ht="38" customHeight="1">
      <x:c r="A42" s="14"/>
      <x:c r="B42" s="14"/>
      <x:c r="C42" s="14"/>
      <x:c r="D42" s="16"/>
      <x:c r="E42" s="17"/>
      <x:c r="F42" s="18" t="str">
        <x:f>IF(A42="","",IF(OR(NOT(ISNUMBER(D42)),NOT(ISNUMBER(E42))),"",IF(OR(D42&lt;=0,E42&lt;0,INT(E42)&lt;&gt;E42),"Eingaben prüfen",EDATE(D42,12*E42))))</x:f>
      </x:c>
      <x:c r="G42" s="14"/>
      <x:c r="H42" s="14"/>
    </x:row>
    <x:row r="43" ht="38" customHeight="1">
      <x:c r="A43" s="14"/>
      <x:c r="B43" s="14"/>
      <x:c r="C43" s="14"/>
      <x:c r="D43" s="16"/>
      <x:c r="E43" s="17"/>
      <x:c r="F43" s="18" t="str">
        <x:f>IF(A43="","",IF(OR(NOT(ISNUMBER(D43)),NOT(ISNUMBER(E43))),"",IF(OR(D43&lt;=0,E43&lt;0,INT(E43)&lt;&gt;E43),"Eingaben prüfen",EDATE(D43,12*E43))))</x:f>
      </x:c>
      <x:c r="G43" s="14"/>
      <x:c r="H43" s="14"/>
    </x:row>
    <x:row r="44" ht="38" customHeight="1">
      <x:c r="A44" s="14"/>
      <x:c r="B44" s="14"/>
      <x:c r="C44" s="14"/>
      <x:c r="D44" s="16"/>
      <x:c r="E44" s="17"/>
      <x:c r="F44" s="18" t="str">
        <x:f>IF(A44="","",IF(OR(NOT(ISNUMBER(D44)),NOT(ISNUMBER(E44))),"",IF(OR(D44&lt;=0,E44&lt;0,INT(E44)&lt;&gt;E44),"Eingaben prüfen",EDATE(D44,12*E44))))</x:f>
      </x:c>
      <x:c r="G44" s="14"/>
      <x:c r="H44" s="14"/>
    </x:row>
    <x:row r="45" ht="38" customHeight="1">
      <x:c r="A45" s="14"/>
      <x:c r="B45" s="14"/>
      <x:c r="C45" s="14"/>
      <x:c r="D45" s="16"/>
      <x:c r="E45" s="17"/>
      <x:c r="F45" s="18" t="str">
        <x:f>IF(A45="","",IF(OR(NOT(ISNUMBER(D45)),NOT(ISNUMBER(E45))),"",IF(OR(D45&lt;=0,E45&lt;0,INT(E45)&lt;&gt;E45),"Eingaben prüfen",EDATE(D45,12*E45))))</x:f>
      </x:c>
      <x:c r="G45" s="14"/>
      <x:c r="H45" s="14"/>
    </x:row>
    <x:row r="46" ht="38" customHeight="1">
      <x:c r="A46" s="14"/>
      <x:c r="B46" s="14"/>
      <x:c r="C46" s="14"/>
      <x:c r="D46" s="16"/>
      <x:c r="E46" s="17"/>
      <x:c r="F46" s="18" t="str">
        <x:f>IF(A46="","",IF(OR(NOT(ISNUMBER(D46)),NOT(ISNUMBER(E46))),"",IF(OR(D46&lt;=0,E46&lt;0,INT(E46)&lt;&gt;E46),"Eingaben prüfen",EDATE(D46,12*E46))))</x:f>
      </x:c>
      <x:c r="G46" s="14"/>
      <x:c r="H46" s="14"/>
    </x:row>
    <x:row r="47" ht="38" customHeight="1">
      <x:c r="A47" s="14"/>
      <x:c r="B47" s="14"/>
      <x:c r="C47" s="14"/>
      <x:c r="D47" s="16"/>
      <x:c r="E47" s="17"/>
      <x:c r="F47" s="18" t="str">
        <x:f>IF(A47="","",IF(OR(NOT(ISNUMBER(D47)),NOT(ISNUMBER(E47))),"",IF(OR(D47&lt;=0,E47&lt;0,INT(E47)&lt;&gt;E47),"Eingaben prüfen",EDATE(D47,12*E47))))</x:f>
      </x:c>
      <x:c r="G47" s="14"/>
      <x:c r="H47" s="14"/>
    </x:row>
    <x:row r="48" ht="38" customHeight="1">
      <x:c r="A48" s="14"/>
      <x:c r="B48" s="14"/>
      <x:c r="C48" s="14"/>
      <x:c r="D48" s="16"/>
      <x:c r="E48" s="17"/>
      <x:c r="F48" s="18" t="str">
        <x:f>IF(A48="","",IF(OR(NOT(ISNUMBER(D48)),NOT(ISNUMBER(E48))),"",IF(OR(D48&lt;=0,E48&lt;0,INT(E48)&lt;&gt;E48),"Eingaben prüfen",EDATE(D48,12*E48))))</x:f>
      </x:c>
      <x:c r="G48" s="14"/>
      <x:c r="H48" s="14"/>
    </x:row>
    <x:row r="49" ht="38" customHeight="1">
      <x:c r="A49" s="14"/>
      <x:c r="B49" s="14"/>
      <x:c r="C49" s="14"/>
      <x:c r="D49" s="16"/>
      <x:c r="E49" s="17"/>
      <x:c r="F49" s="18" t="str">
        <x:f>IF(A49="","",IF(OR(NOT(ISNUMBER(D49)),NOT(ISNUMBER(E49))),"",IF(OR(D49&lt;=0,E49&lt;0,INT(E49)&lt;&gt;E49),"Eingaben prüfen",EDATE(D49,12*E49))))</x:f>
      </x:c>
      <x:c r="G49" s="14"/>
      <x:c r="H49" s="14"/>
    </x:row>
    <x:row r="50" ht="38" customHeight="1">
      <x:c r="A50" s="14"/>
      <x:c r="B50" s="14"/>
      <x:c r="C50" s="14"/>
      <x:c r="D50" s="16"/>
      <x:c r="E50" s="17"/>
      <x:c r="F50" s="18" t="str">
        <x:f>IF(A50="","",IF(OR(NOT(ISNUMBER(D50)),NOT(ISNUMBER(E50))),"",IF(OR(D50&lt;=0,E50&lt;0,INT(E50)&lt;&gt;E50),"Eingaben prüfen",EDATE(D50,12*E50))))</x:f>
      </x:c>
      <x:c r="G50" s="14"/>
      <x:c r="H50" s="14"/>
    </x:row>
    <x:row r="51" ht="38" customHeight="1">
      <x:c r="A51" s="14"/>
      <x:c r="B51" s="14"/>
      <x:c r="C51" s="14"/>
      <x:c r="D51" s="16"/>
      <x:c r="E51" s="17"/>
      <x:c r="F51" s="18" t="str">
        <x:f>IF(A51="","",IF(OR(NOT(ISNUMBER(D51)),NOT(ISNUMBER(E51))),"",IF(OR(D51&lt;=0,E51&lt;0,INT(E51)&lt;&gt;E51),"Eingaben prüfen",EDATE(D51,12*E51))))</x:f>
      </x:c>
      <x:c r="G51" s="14"/>
      <x:c r="H51" s="14"/>
    </x:row>
    <x:row r="52" ht="38" customHeight="1">
      <x:c r="A52" s="14"/>
      <x:c r="B52" s="14"/>
      <x:c r="C52" s="14"/>
      <x:c r="D52" s="16"/>
      <x:c r="E52" s="17"/>
      <x:c r="F52" s="18" t="str">
        <x:f>IF(A52="","",IF(OR(NOT(ISNUMBER(D52)),NOT(ISNUMBER(E52))),"",IF(OR(D52&lt;=0,E52&lt;0,INT(E52)&lt;&gt;E52),"Eingaben prüfen",EDATE(D52,12*E52))))</x:f>
      </x:c>
      <x:c r="G52" s="14"/>
      <x:c r="H52" s="14"/>
    </x:row>
    <x:row r="53" ht="38" customHeight="1">
      <x:c r="A53" s="14"/>
      <x:c r="B53" s="14"/>
      <x:c r="C53" s="14"/>
      <x:c r="D53" s="16"/>
      <x:c r="E53" s="17"/>
      <x:c r="F53" s="18" t="str">
        <x:f>IF(A53="","",IF(OR(NOT(ISNUMBER(D53)),NOT(ISNUMBER(E53))),"",IF(OR(D53&lt;=0,E53&lt;0,INT(E53)&lt;&gt;E53),"Eingaben prüfen",EDATE(D53,12*E53))))</x:f>
      </x:c>
      <x:c r="G53" s="14"/>
      <x:c r="H53" s="14"/>
    </x:row>
    <x:row r="54" ht="38" customHeight="1">
      <x:c r="A54" s="14"/>
      <x:c r="B54" s="14"/>
      <x:c r="C54" s="14"/>
      <x:c r="D54" s="16"/>
      <x:c r="E54" s="17"/>
      <x:c r="F54" s="18" t="str">
        <x:f>IF(A54="","",IF(OR(NOT(ISNUMBER(D54)),NOT(ISNUMBER(E54))),"",IF(OR(D54&lt;=0,E54&lt;0,INT(E54)&lt;&gt;E54),"Eingaben prüfen",EDATE(D54,12*E54))))</x:f>
      </x:c>
      <x:c r="G54" s="14"/>
      <x:c r="H54" s="14"/>
    </x:row>
    <x:row r="55" ht="38" customHeight="1">
      <x:c r="A55" s="14"/>
      <x:c r="B55" s="14"/>
      <x:c r="C55" s="14"/>
      <x:c r="D55" s="16"/>
      <x:c r="E55" s="17"/>
      <x:c r="F55" s="18" t="str">
        <x:f>IF(A55="","",IF(OR(NOT(ISNUMBER(D55)),NOT(ISNUMBER(E55))),"",IF(OR(D55&lt;=0,E55&lt;0,INT(E55)&lt;&gt;E55),"Eingaben prüfen",EDATE(D55,12*E55))))</x:f>
      </x:c>
      <x:c r="G55" s="14"/>
      <x:c r="H55" s="14"/>
    </x:row>
    <x:row r="56" ht="38" customHeight="1">
      <x:c r="A56" s="14"/>
      <x:c r="B56" s="14"/>
      <x:c r="C56" s="14"/>
      <x:c r="D56" s="16"/>
      <x:c r="E56" s="17"/>
      <x:c r="F56" s="18" t="str">
        <x:f>IF(A56="","",IF(OR(NOT(ISNUMBER(D56)),NOT(ISNUMBER(E56))),"",IF(OR(D56&lt;=0,E56&lt;0,INT(E56)&lt;&gt;E56),"Eingaben prüfen",EDATE(D56,12*E56))))</x:f>
      </x:c>
      <x:c r="G56" s="14"/>
      <x:c r="H56" s="14"/>
    </x:row>
    <x:row r="57" ht="38" customHeight="1">
      <x:c r="A57" s="14"/>
      <x:c r="B57" s="14"/>
      <x:c r="C57" s="14"/>
      <x:c r="D57" s="16"/>
      <x:c r="E57" s="17"/>
      <x:c r="F57" s="18" t="str">
        <x:f>IF(A57="","",IF(OR(NOT(ISNUMBER(D57)),NOT(ISNUMBER(E57))),"",IF(OR(D57&lt;=0,E57&lt;0,INT(E57)&lt;&gt;E57),"Eingaben prüfen",EDATE(D57,12*E57))))</x:f>
      </x:c>
      <x:c r="G57" s="14"/>
      <x:c r="H57" s="14"/>
    </x:row>
    <x:row r="58" ht="38" customHeight="1">
      <x:c r="A58" s="14"/>
      <x:c r="B58" s="14"/>
      <x:c r="C58" s="14"/>
      <x:c r="D58" s="16"/>
      <x:c r="E58" s="17"/>
      <x:c r="F58" s="18" t="str">
        <x:f>IF(A58="","",IF(OR(NOT(ISNUMBER(D58)),NOT(ISNUMBER(E58))),"",IF(OR(D58&lt;=0,E58&lt;0,INT(E58)&lt;&gt;E58),"Eingaben prüfen",EDATE(D58,12*E58))))</x:f>
      </x:c>
      <x:c r="G58" s="14"/>
      <x:c r="H58" s="14"/>
    </x:row>
    <x:row r="59" ht="38" customHeight="1">
      <x:c r="A59" s="14"/>
      <x:c r="B59" s="14"/>
      <x:c r="C59" s="14"/>
      <x:c r="D59" s="16"/>
      <x:c r="E59" s="17"/>
      <x:c r="F59" s="18" t="str">
        <x:f>IF(A59="","",IF(OR(NOT(ISNUMBER(D59)),NOT(ISNUMBER(E59))),"",IF(OR(D59&lt;=0,E59&lt;0,INT(E59)&lt;&gt;E59),"Eingaben prüfen",EDATE(D59,12*E59))))</x:f>
      </x:c>
      <x:c r="G59" s="14"/>
      <x:c r="H59" s="14"/>
    </x:row>
    <x:row r="60" ht="38" customHeight="1">
      <x:c r="A60" s="14"/>
      <x:c r="B60" s="14"/>
      <x:c r="C60" s="14"/>
      <x:c r="D60" s="16"/>
      <x:c r="E60" s="17"/>
      <x:c r="F60" s="18" t="str">
        <x:f>IF(A60="","",IF(OR(NOT(ISNUMBER(D60)),NOT(ISNUMBER(E60))),"",IF(OR(D60&lt;=0,E60&lt;0,INT(E60)&lt;&gt;E60),"Eingaben prüfen",EDATE(D60,12*E60))))</x:f>
      </x:c>
      <x:c r="G60" s="14"/>
      <x:c r="H60" s="14"/>
    </x:row>
    <x:row r="61" ht="38" customHeight="1">
      <x:c r="A61" s="14"/>
      <x:c r="B61" s="14"/>
      <x:c r="C61" s="14"/>
      <x:c r="D61" s="16"/>
      <x:c r="E61" s="17"/>
      <x:c r="F61" s="18" t="str">
        <x:f>IF(A61="","",IF(OR(NOT(ISNUMBER(D61)),NOT(ISNUMBER(E61))),"",IF(OR(D61&lt;=0,E61&lt;0,INT(E61)&lt;&gt;E61),"Eingaben prüfen",EDATE(D61,12*E61))))</x:f>
      </x:c>
      <x:c r="G61" s="14"/>
      <x:c r="H61" s="14"/>
    </x:row>
    <x:row r="62" ht="38" customHeight="1">
      <x:c r="A62" s="14"/>
      <x:c r="B62" s="14"/>
      <x:c r="C62" s="14"/>
      <x:c r="D62" s="16"/>
      <x:c r="E62" s="17"/>
      <x:c r="F62" s="18" t="str">
        <x:f>IF(A62="","",IF(OR(NOT(ISNUMBER(D62)),NOT(ISNUMBER(E62))),"",IF(OR(D62&lt;=0,E62&lt;0,INT(E62)&lt;&gt;E62),"Eingaben prüfen",EDATE(D62,12*E62))))</x:f>
      </x:c>
      <x:c r="G62" s="14"/>
      <x:c r="H62" s="14"/>
    </x:row>
    <x:row r="63" ht="38" customHeight="1">
      <x:c r="A63" s="14"/>
      <x:c r="B63" s="14"/>
      <x:c r="C63" s="14"/>
      <x:c r="D63" s="16"/>
      <x:c r="E63" s="17"/>
      <x:c r="F63" s="18" t="str">
        <x:f>IF(A63="","",IF(OR(NOT(ISNUMBER(D63)),NOT(ISNUMBER(E63))),"",IF(OR(D63&lt;=0,E63&lt;0,INT(E63)&lt;&gt;E63),"Eingaben prüfen",EDATE(D63,12*E63))))</x:f>
      </x:c>
      <x:c r="G63" s="14"/>
      <x:c r="H63" s="14"/>
    </x:row>
    <x:row r="64" ht="38" customHeight="1">
      <x:c r="A64" s="14"/>
      <x:c r="B64" s="14"/>
      <x:c r="C64" s="14"/>
      <x:c r="D64" s="16"/>
      <x:c r="E64" s="17"/>
      <x:c r="F64" s="18" t="str">
        <x:f>IF(A64="","",IF(OR(NOT(ISNUMBER(D64)),NOT(ISNUMBER(E64))),"",IF(OR(D64&lt;=0,E64&lt;0,INT(E64)&lt;&gt;E64),"Eingaben prüfen",EDATE(D64,12*E64))))</x:f>
      </x:c>
      <x:c r="G64" s="14"/>
      <x:c r="H64" s="14"/>
    </x:row>
    <x:row r="65" ht="38" customHeight="1">
      <x:c r="A65" s="14"/>
      <x:c r="B65" s="14"/>
      <x:c r="C65" s="14"/>
      <x:c r="D65" s="16"/>
      <x:c r="E65" s="17"/>
      <x:c r="F65" s="18" t="str">
        <x:f>IF(A65="","",IF(OR(NOT(ISNUMBER(D65)),NOT(ISNUMBER(E65))),"",IF(OR(D65&lt;=0,E65&lt;0,INT(E65)&lt;&gt;E65),"Eingaben prüfen",EDATE(D65,12*E65))))</x:f>
      </x:c>
      <x:c r="G65" s="14"/>
      <x:c r="H65" s="14"/>
    </x:row>
    <x:row r="66" ht="38" customHeight="1">
      <x:c r="A66" s="14"/>
      <x:c r="B66" s="14"/>
      <x:c r="C66" s="14"/>
      <x:c r="D66" s="16"/>
      <x:c r="E66" s="17"/>
      <x:c r="F66" s="18" t="str">
        <x:f>IF(A66="","",IF(OR(NOT(ISNUMBER(D66)),NOT(ISNUMBER(E66))),"",IF(OR(D66&lt;=0,E66&lt;0,INT(E66)&lt;&gt;E66),"Eingaben prüfen",EDATE(D66,12*E66))))</x:f>
      </x:c>
      <x:c r="G66" s="14"/>
      <x:c r="H66" s="14"/>
    </x:row>
    <x:row r="67" ht="38" customHeight="1">
      <x:c r="A67" s="14"/>
      <x:c r="B67" s="14"/>
      <x:c r="C67" s="14"/>
      <x:c r="D67" s="16"/>
      <x:c r="E67" s="17"/>
      <x:c r="F67" s="18" t="str">
        <x:f>IF(A67="","",IF(OR(NOT(ISNUMBER(D67)),NOT(ISNUMBER(E67))),"",IF(OR(D67&lt;=0,E67&lt;0,INT(E67)&lt;&gt;E67),"Eingaben prüfen",EDATE(D67,12*E67))))</x:f>
      </x:c>
      <x:c r="G67" s="14"/>
      <x:c r="H67" s="14"/>
    </x:row>
    <x:row r="68" ht="38" customHeight="1">
      <x:c r="A68" s="14"/>
      <x:c r="B68" s="14"/>
      <x:c r="C68" s="14"/>
      <x:c r="D68" s="16"/>
      <x:c r="E68" s="17"/>
      <x:c r="F68" s="18" t="str">
        <x:f>IF(A68="","",IF(OR(NOT(ISNUMBER(D68)),NOT(ISNUMBER(E68))),"",IF(OR(D68&lt;=0,E68&lt;0,INT(E68)&lt;&gt;E68),"Eingaben prüfen",EDATE(D68,12*E68))))</x:f>
      </x:c>
      <x:c r="G68" s="14"/>
      <x:c r="H68" s="14"/>
    </x:row>
    <x:row r="69" ht="38" customHeight="1">
      <x:c r="A69" s="14"/>
      <x:c r="B69" s="14"/>
      <x:c r="C69" s="14"/>
      <x:c r="D69" s="16"/>
      <x:c r="E69" s="17"/>
      <x:c r="F69" s="18" t="str">
        <x:f>IF(A69="","",IF(OR(NOT(ISNUMBER(D69)),NOT(ISNUMBER(E69))),"",IF(OR(D69&lt;=0,E69&lt;0,INT(E69)&lt;&gt;E69),"Eingaben prüfen",EDATE(D69,12*E69))))</x:f>
      </x:c>
      <x:c r="G69" s="14"/>
      <x:c r="H69" s="14"/>
    </x:row>
    <x:row r="70" ht="38" customHeight="1">
      <x:c r="A70" s="14"/>
      <x:c r="B70" s="14"/>
      <x:c r="C70" s="14"/>
      <x:c r="D70" s="16"/>
      <x:c r="E70" s="17"/>
      <x:c r="F70" s="18" t="str">
        <x:f>IF(A70="","",IF(OR(NOT(ISNUMBER(D70)),NOT(ISNUMBER(E70))),"",IF(OR(D70&lt;=0,E70&lt;0,INT(E70)&lt;&gt;E70),"Eingaben prüfen",EDATE(D70,12*E70))))</x:f>
      </x:c>
      <x:c r="G70" s="14"/>
      <x:c r="H70" s="14"/>
    </x:row>
    <x:row r="71" ht="38" customHeight="1">
      <x:c r="A71" s="14"/>
      <x:c r="B71" s="14"/>
      <x:c r="C71" s="14"/>
      <x:c r="D71" s="16"/>
      <x:c r="E71" s="17"/>
      <x:c r="F71" s="18" t="str">
        <x:f>IF(A71="","",IF(OR(NOT(ISNUMBER(D71)),NOT(ISNUMBER(E71))),"",IF(OR(D71&lt;=0,E71&lt;0,INT(E71)&lt;&gt;E71),"Eingaben prüfen",EDATE(D71,12*E71))))</x:f>
      </x:c>
      <x:c r="G71" s="14"/>
      <x:c r="H71" s="14"/>
    </x:row>
    <x:row r="72" ht="38" customHeight="1">
      <x:c r="A72" s="14"/>
      <x:c r="B72" s="14"/>
      <x:c r="C72" s="14"/>
      <x:c r="D72" s="16"/>
      <x:c r="E72" s="17"/>
      <x:c r="F72" s="18" t="str">
        <x:f>IF(A72="","",IF(OR(NOT(ISNUMBER(D72)),NOT(ISNUMBER(E72))),"",IF(OR(D72&lt;=0,E72&lt;0,INT(E72)&lt;&gt;E72),"Eingaben prüfen",EDATE(D72,12*E72))))</x:f>
      </x:c>
      <x:c r="G72" s="14"/>
      <x:c r="H72" s="14"/>
    </x:row>
    <x:row r="73" ht="38" customHeight="1">
      <x:c r="A73" s="14"/>
      <x:c r="B73" s="14"/>
      <x:c r="C73" s="14"/>
      <x:c r="D73" s="16"/>
      <x:c r="E73" s="17"/>
      <x:c r="F73" s="18" t="str">
        <x:f>IF(A73="","",IF(OR(NOT(ISNUMBER(D73)),NOT(ISNUMBER(E73))),"",IF(OR(D73&lt;=0,E73&lt;0,INT(E73)&lt;&gt;E73),"Eingaben prüfen",EDATE(D73,12*E73))))</x:f>
      </x:c>
      <x:c r="G73" s="14"/>
      <x:c r="H73" s="14"/>
    </x:row>
    <x:row r="74" ht="38" customHeight="1">
      <x:c r="A74" s="14"/>
      <x:c r="B74" s="14"/>
      <x:c r="C74" s="14"/>
      <x:c r="D74" s="16"/>
      <x:c r="E74" s="17"/>
      <x:c r="F74" s="18" t="str">
        <x:f>IF(A74="","",IF(OR(NOT(ISNUMBER(D74)),NOT(ISNUMBER(E74))),"",IF(OR(D74&lt;=0,E74&lt;0,INT(E74)&lt;&gt;E74),"Eingaben prüfen",EDATE(D74,12*E74))))</x:f>
      </x:c>
      <x:c r="G74" s="14"/>
      <x:c r="H74" s="14"/>
    </x:row>
    <x:row r="75" ht="38" customHeight="1">
      <x:c r="A75" s="14"/>
      <x:c r="B75" s="14"/>
      <x:c r="C75" s="14"/>
      <x:c r="D75" s="16"/>
      <x:c r="E75" s="17"/>
      <x:c r="F75" s="18" t="str">
        <x:f>IF(A75="","",IF(OR(NOT(ISNUMBER(D75)),NOT(ISNUMBER(E75))),"",IF(OR(D75&lt;=0,E75&lt;0,INT(E75)&lt;&gt;E75),"Eingaben prüfen",EDATE(D75,12*E75))))</x:f>
      </x:c>
      <x:c r="G75" s="14"/>
      <x:c r="H75" s="14"/>
    </x:row>
    <x:row r="76" ht="38" customHeight="1">
      <x:c r="A76" s="14"/>
      <x:c r="B76" s="14"/>
      <x:c r="C76" s="14"/>
      <x:c r="D76" s="16"/>
      <x:c r="E76" s="17"/>
      <x:c r="F76" s="18" t="str">
        <x:f>IF(A76="","",IF(OR(NOT(ISNUMBER(D76)),NOT(ISNUMBER(E76))),"",IF(OR(D76&lt;=0,E76&lt;0,INT(E76)&lt;&gt;E76),"Eingaben prüfen",EDATE(D76,12*E76))))</x:f>
      </x:c>
      <x:c r="G76" s="14"/>
      <x:c r="H76" s="14"/>
    </x:row>
    <x:row r="77" ht="38" customHeight="1">
      <x:c r="A77" s="14"/>
      <x:c r="B77" s="14"/>
      <x:c r="C77" s="14"/>
      <x:c r="D77" s="16"/>
      <x:c r="E77" s="17"/>
      <x:c r="F77" s="18" t="str">
        <x:f>IF(A77="","",IF(OR(NOT(ISNUMBER(D77)),NOT(ISNUMBER(E77))),"",IF(OR(D77&lt;=0,E77&lt;0,INT(E77)&lt;&gt;E77),"Eingaben prüfen",EDATE(D77,12*E77))))</x:f>
      </x:c>
      <x:c r="G77" s="14"/>
      <x:c r="H77" s="14"/>
    </x:row>
    <x:row r="78" ht="38" customHeight="1">
      <x:c r="A78" s="14"/>
      <x:c r="B78" s="14"/>
      <x:c r="C78" s="14"/>
      <x:c r="D78" s="16"/>
      <x:c r="E78" s="17"/>
      <x:c r="F78" s="18" t="str">
        <x:f>IF(A78="","",IF(OR(NOT(ISNUMBER(D78)),NOT(ISNUMBER(E78))),"",IF(OR(D78&lt;=0,E78&lt;0,INT(E78)&lt;&gt;E78),"Eingaben prüfen",EDATE(D78,12*E78))))</x:f>
      </x:c>
      <x:c r="G78" s="14"/>
      <x:c r="H78" s="14"/>
    </x:row>
    <x:row r="79" ht="38" customHeight="1">
      <x:c r="A79" s="14"/>
      <x:c r="B79" s="14"/>
      <x:c r="C79" s="14"/>
      <x:c r="D79" s="16"/>
      <x:c r="E79" s="17"/>
      <x:c r="F79" s="18" t="str">
        <x:f>IF(A79="","",IF(OR(NOT(ISNUMBER(D79)),NOT(ISNUMBER(E79))),"",IF(OR(D79&lt;=0,E79&lt;0,INT(E79)&lt;&gt;E79),"Eingaben prüfen",EDATE(D79,12*E79))))</x:f>
      </x:c>
      <x:c r="G79" s="14"/>
      <x:c r="H79" s="14"/>
    </x:row>
    <x:row r="80" ht="38" customHeight="1">
      <x:c r="A80" s="14"/>
      <x:c r="B80" s="14"/>
      <x:c r="C80" s="14"/>
      <x:c r="D80" s="16"/>
      <x:c r="E80" s="17"/>
      <x:c r="F80" s="18" t="str">
        <x:f>IF(A80="","",IF(OR(NOT(ISNUMBER(D80)),NOT(ISNUMBER(E80))),"",IF(OR(D80&lt;=0,E80&lt;0,INT(E80)&lt;&gt;E80),"Eingaben prüfen",EDATE(D80,12*E80))))</x:f>
      </x:c>
      <x:c r="G80" s="14"/>
      <x:c r="H80" s="14"/>
    </x:row>
    <x:row r="81" ht="38" customHeight="1">
      <x:c r="A81" s="14"/>
      <x:c r="B81" s="14"/>
      <x:c r="C81" s="14"/>
      <x:c r="D81" s="16"/>
      <x:c r="E81" s="17"/>
      <x:c r="F81" s="18" t="str">
        <x:f>IF(A81="","",IF(OR(NOT(ISNUMBER(D81)),NOT(ISNUMBER(E81))),"",IF(OR(D81&lt;=0,E81&lt;0,INT(E81)&lt;&gt;E81),"Eingaben prüfen",EDATE(D81,12*E81))))</x:f>
      </x:c>
      <x:c r="G81" s="14"/>
      <x:c r="H81" s="14"/>
    </x:row>
    <x:row r="82" ht="38" customHeight="1">
      <x:c r="A82" s="14"/>
      <x:c r="B82" s="14"/>
      <x:c r="C82" s="14"/>
      <x:c r="D82" s="16"/>
      <x:c r="E82" s="17"/>
      <x:c r="F82" s="18" t="str">
        <x:f>IF(A82="","",IF(OR(NOT(ISNUMBER(D82)),NOT(ISNUMBER(E82))),"",IF(OR(D82&lt;=0,E82&lt;0,INT(E82)&lt;&gt;E82),"Eingaben prüfen",EDATE(D82,12*E82))))</x:f>
      </x:c>
      <x:c r="G82" s="14"/>
      <x:c r="H82" s="14"/>
    </x:row>
    <x:row r="83" ht="38" customHeight="1">
      <x:c r="A83" s="14"/>
      <x:c r="B83" s="14"/>
      <x:c r="C83" s="14"/>
      <x:c r="D83" s="16"/>
      <x:c r="E83" s="17"/>
      <x:c r="F83" s="18" t="str">
        <x:f>IF(A83="","",IF(OR(NOT(ISNUMBER(D83)),NOT(ISNUMBER(E83))),"",IF(OR(D83&lt;=0,E83&lt;0,INT(E83)&lt;&gt;E83),"Eingaben prüfen",EDATE(D83,12*E83))))</x:f>
      </x:c>
      <x:c r="G83" s="14"/>
      <x:c r="H83" s="14"/>
    </x:row>
    <x:row r="84" ht="38" customHeight="1">
      <x:c r="A84" s="14"/>
      <x:c r="B84" s="14"/>
      <x:c r="C84" s="14"/>
      <x:c r="D84" s="16"/>
      <x:c r="E84" s="17"/>
      <x:c r="F84" s="18" t="str">
        <x:f>IF(A84="","",IF(OR(NOT(ISNUMBER(D84)),NOT(ISNUMBER(E84))),"",IF(OR(D84&lt;=0,E84&lt;0,INT(E84)&lt;&gt;E84),"Eingaben prüfen",EDATE(D84,12*E84))))</x:f>
      </x:c>
      <x:c r="G84" s="14"/>
      <x:c r="H84" s="14"/>
    </x:row>
    <x:row r="85" ht="38" customHeight="1">
      <x:c r="A85" s="14"/>
      <x:c r="B85" s="14"/>
      <x:c r="C85" s="14"/>
      <x:c r="D85" s="16"/>
      <x:c r="E85" s="17"/>
      <x:c r="F85" s="18" t="str">
        <x:f>IF(A85="","",IF(OR(NOT(ISNUMBER(D85)),NOT(ISNUMBER(E85))),"",IF(OR(D85&lt;=0,E85&lt;0,INT(E85)&lt;&gt;E85),"Eingaben prüfen",EDATE(D85,12*E85))))</x:f>
      </x:c>
      <x:c r="G85" s="14"/>
      <x:c r="H85" s="14"/>
    </x:row>
    <x:row r="86" ht="38" customHeight="1">
      <x:c r="A86" s="14"/>
      <x:c r="B86" s="14"/>
      <x:c r="C86" s="14"/>
      <x:c r="D86" s="16"/>
      <x:c r="E86" s="17"/>
      <x:c r="F86" s="18" t="str">
        <x:f>IF(A86="","",IF(OR(NOT(ISNUMBER(D86)),NOT(ISNUMBER(E86))),"",IF(OR(D86&lt;=0,E86&lt;0,INT(E86)&lt;&gt;E86),"Eingaben prüfen",EDATE(D86,12*E86))))</x:f>
      </x:c>
      <x:c r="G86" s="14"/>
      <x:c r="H86" s="14"/>
    </x:row>
    <x:row r="87" ht="38" customHeight="1">
      <x:c r="A87" s="14"/>
      <x:c r="B87" s="14"/>
      <x:c r="C87" s="14"/>
      <x:c r="D87" s="16"/>
      <x:c r="E87" s="17"/>
      <x:c r="F87" s="18" t="str">
        <x:f>IF(A87="","",IF(OR(NOT(ISNUMBER(D87)),NOT(ISNUMBER(E87))),"",IF(OR(D87&lt;=0,E87&lt;0,INT(E87)&lt;&gt;E87),"Eingaben prüfen",EDATE(D87,12*E87))))</x:f>
      </x:c>
      <x:c r="G87" s="14"/>
      <x:c r="H87" s="14"/>
    </x:row>
    <x:row r="88" ht="38" customHeight="1">
      <x:c r="A88" s="14"/>
      <x:c r="B88" s="14"/>
      <x:c r="C88" s="14"/>
      <x:c r="D88" s="16"/>
      <x:c r="E88" s="17"/>
      <x:c r="F88" s="18" t="str">
        <x:f>IF(A88="","",IF(OR(NOT(ISNUMBER(D88)),NOT(ISNUMBER(E88))),"",IF(OR(D88&lt;=0,E88&lt;0,INT(E88)&lt;&gt;E88),"Eingaben prüfen",EDATE(D88,12*E88))))</x:f>
      </x:c>
      <x:c r="G88" s="14"/>
      <x:c r="H88" s="14"/>
    </x:row>
    <x:row r="89" ht="38" customHeight="1">
      <x:c r="A89" s="14"/>
      <x:c r="B89" s="14"/>
      <x:c r="C89" s="14"/>
      <x:c r="D89" s="16"/>
      <x:c r="E89" s="17"/>
      <x:c r="F89" s="18" t="str">
        <x:f>IF(A89="","",IF(OR(NOT(ISNUMBER(D89)),NOT(ISNUMBER(E89))),"",IF(OR(D89&lt;=0,E89&lt;0,INT(E89)&lt;&gt;E89),"Eingaben prüfen",EDATE(D89,12*E89))))</x:f>
      </x:c>
      <x:c r="G89" s="14"/>
      <x:c r="H89" s="14"/>
    </x:row>
    <x:row r="90" ht="38" customHeight="1">
      <x:c r="A90" s="14"/>
      <x:c r="B90" s="14"/>
      <x:c r="C90" s="14"/>
      <x:c r="D90" s="16"/>
      <x:c r="E90" s="17"/>
      <x:c r="F90" s="18" t="str">
        <x:f>IF(A90="","",IF(OR(NOT(ISNUMBER(D90)),NOT(ISNUMBER(E90))),"",IF(OR(D90&lt;=0,E90&lt;0,INT(E90)&lt;&gt;E90),"Eingaben prüfen",EDATE(D90,12*E90))))</x:f>
      </x:c>
      <x:c r="G90" s="14"/>
      <x:c r="H90" s="14"/>
    </x:row>
    <x:row r="91" ht="38" customHeight="1">
      <x:c r="A91" s="14"/>
      <x:c r="B91" s="14"/>
      <x:c r="C91" s="14"/>
      <x:c r="D91" s="16"/>
      <x:c r="E91" s="17"/>
      <x:c r="F91" s="18" t="str">
        <x:f>IF(A91="","",IF(OR(NOT(ISNUMBER(D91)),NOT(ISNUMBER(E91))),"",IF(OR(D91&lt;=0,E91&lt;0,INT(E91)&lt;&gt;E91),"Eingaben prüfen",EDATE(D91,12*E91))))</x:f>
      </x:c>
      <x:c r="G91" s="14"/>
      <x:c r="H91" s="14"/>
    </x:row>
    <x:row r="92" ht="38" customHeight="1">
      <x:c r="A92" s="14"/>
      <x:c r="B92" s="14"/>
      <x:c r="C92" s="14"/>
      <x:c r="D92" s="16"/>
      <x:c r="E92" s="17"/>
      <x:c r="F92" s="18" t="str">
        <x:f>IF(A92="","",IF(OR(NOT(ISNUMBER(D92)),NOT(ISNUMBER(E92))),"",IF(OR(D92&lt;=0,E92&lt;0,INT(E92)&lt;&gt;E92),"Eingaben prüfen",EDATE(D92,12*E92))))</x:f>
      </x:c>
      <x:c r="G92" s="14"/>
      <x:c r="H92" s="14"/>
    </x:row>
    <x:row r="93" ht="38" customHeight="1">
      <x:c r="A93" s="14"/>
      <x:c r="B93" s="14"/>
      <x:c r="C93" s="14"/>
      <x:c r="D93" s="16"/>
      <x:c r="E93" s="17"/>
      <x:c r="F93" s="18" t="str">
        <x:f>IF(A93="","",IF(OR(NOT(ISNUMBER(D93)),NOT(ISNUMBER(E93))),"",IF(OR(D93&lt;=0,E93&lt;0,INT(E93)&lt;&gt;E93),"Eingaben prüfen",EDATE(D93,12*E93))))</x:f>
      </x:c>
      <x:c r="G93" s="14"/>
      <x:c r="H93" s="14"/>
    </x:row>
    <x:row r="94" ht="38" customHeight="1">
      <x:c r="A94" s="14"/>
      <x:c r="B94" s="14"/>
      <x:c r="C94" s="14"/>
      <x:c r="D94" s="16"/>
      <x:c r="E94" s="17"/>
      <x:c r="F94" s="18" t="str">
        <x:f>IF(A94="","",IF(OR(NOT(ISNUMBER(D94)),NOT(ISNUMBER(E94))),"",IF(OR(D94&lt;=0,E94&lt;0,INT(E94)&lt;&gt;E94),"Eingaben prüfen",EDATE(D94,12*E94))))</x:f>
      </x:c>
      <x:c r="G94" s="14"/>
      <x:c r="H94" s="14"/>
    </x:row>
    <x:row r="95" ht="38" customHeight="1">
      <x:c r="A95" s="14"/>
      <x:c r="B95" s="14"/>
      <x:c r="C95" s="14"/>
      <x:c r="D95" s="16"/>
      <x:c r="E95" s="17"/>
      <x:c r="F95" s="18" t="str">
        <x:f>IF(A95="","",IF(OR(NOT(ISNUMBER(D95)),NOT(ISNUMBER(E95))),"",IF(OR(D95&lt;=0,E95&lt;0,INT(E95)&lt;&gt;E95),"Eingaben prüfen",EDATE(D95,12*E95))))</x:f>
      </x:c>
      <x:c r="G95" s="14"/>
      <x:c r="H95" s="14"/>
    </x:row>
    <x:row r="96" ht="38" customHeight="1">
      <x:c r="A96" s="14"/>
      <x:c r="B96" s="14"/>
      <x:c r="C96" s="14"/>
      <x:c r="D96" s="16"/>
      <x:c r="E96" s="17"/>
      <x:c r="F96" s="18" t="str">
        <x:f>IF(A96="","",IF(OR(NOT(ISNUMBER(D96)),NOT(ISNUMBER(E96))),"",IF(OR(D96&lt;=0,E96&lt;0,INT(E96)&lt;&gt;E96),"Eingaben prüfen",EDATE(D96,12*E96))))</x:f>
      </x:c>
      <x:c r="G96" s="14"/>
      <x:c r="H96" s="14"/>
    </x:row>
    <x:row r="97" ht="38" customHeight="1">
      <x:c r="A97" s="14"/>
      <x:c r="B97" s="14"/>
      <x:c r="C97" s="14"/>
      <x:c r="D97" s="16"/>
      <x:c r="E97" s="17"/>
      <x:c r="F97" s="18" t="str">
        <x:f>IF(A97="","",IF(OR(NOT(ISNUMBER(D97)),NOT(ISNUMBER(E97))),"",IF(OR(D97&lt;=0,E97&lt;0,INT(E97)&lt;&gt;E97),"Eingaben prüfen",EDATE(D97,12*E97))))</x:f>
      </x:c>
      <x:c r="G97" s="14"/>
      <x:c r="H97" s="14"/>
    </x:row>
    <x:row r="98" ht="38" customHeight="1">
      <x:c r="A98" s="14"/>
      <x:c r="B98" s="14"/>
      <x:c r="C98" s="14"/>
      <x:c r="D98" s="16"/>
      <x:c r="E98" s="17"/>
      <x:c r="F98" s="18" t="str">
        <x:f>IF(A98="","",IF(OR(NOT(ISNUMBER(D98)),NOT(ISNUMBER(E98))),"",IF(OR(D98&lt;=0,E98&lt;0,INT(E98)&lt;&gt;E98),"Eingaben prüfen",EDATE(D98,12*E98))))</x:f>
      </x:c>
      <x:c r="G98" s="14"/>
      <x:c r="H98" s="14"/>
    </x:row>
    <x:row r="99" ht="38" customHeight="1">
      <x:c r="A99" s="14"/>
      <x:c r="B99" s="14"/>
      <x:c r="C99" s="14"/>
      <x:c r="D99" s="16"/>
      <x:c r="E99" s="17"/>
      <x:c r="F99" s="18" t="str">
        <x:f>IF(A99="","",IF(OR(NOT(ISNUMBER(D99)),NOT(ISNUMBER(E99))),"",IF(OR(D99&lt;=0,E99&lt;0,INT(E99)&lt;&gt;E99),"Eingaben prüfen",EDATE(D99,12*E99))))</x:f>
      </x:c>
      <x:c r="G99" s="14"/>
      <x:c r="H99" s="14"/>
    </x:row>
    <x:row r="100" ht="38" customHeight="1">
      <x:c r="A100" s="14"/>
      <x:c r="B100" s="14"/>
      <x:c r="C100" s="14"/>
      <x:c r="D100" s="16"/>
      <x:c r="E100" s="17"/>
      <x:c r="F100" s="18" t="str">
        <x:f>IF(A100="","",IF(OR(NOT(ISNUMBER(D100)),NOT(ISNUMBER(E100))),"",IF(OR(D100&lt;=0,E100&lt;0,INT(E100)&lt;&gt;E100),"Eingaben prüfen",EDATE(D100,12*E100))))</x:f>
      </x:c>
      <x:c r="G100" s="14"/>
      <x:c r="H100" s="14"/>
    </x:row>
    <x:row r="101" ht="38" customHeight="1">
      <x:c r="A101" s="14"/>
      <x:c r="B101" s="14"/>
      <x:c r="C101" s="14"/>
      <x:c r="D101" s="16"/>
      <x:c r="E101" s="17"/>
      <x:c r="F101" s="18" t="str">
        <x:f>IF(A101="","",IF(OR(NOT(ISNUMBER(D101)),NOT(ISNUMBER(E101))),"",IF(OR(D101&lt;=0,E101&lt;0,INT(E101)&lt;&gt;E101),"Eingaben prüfen",EDATE(D101,12*E101))))</x:f>
      </x:c>
      <x:c r="G101" s="14"/>
      <x:c r="H101" s="14"/>
    </x:row>
    <x:row r="102" ht="38" customHeight="1">
      <x:c r="A102" s="14"/>
      <x:c r="B102" s="14"/>
      <x:c r="C102" s="14"/>
      <x:c r="D102" s="16"/>
      <x:c r="E102" s="17"/>
      <x:c r="F102" s="18" t="str">
        <x:f>IF(A102="","",IF(OR(NOT(ISNUMBER(D102)),NOT(ISNUMBER(E102))),"",IF(OR(D102&lt;=0,E102&lt;0,INT(E102)&lt;&gt;E102),"Eingaben prüfen",EDATE(D102,12*E102))))</x:f>
      </x:c>
      <x:c r="G102" s="14"/>
      <x:c r="H102" s="14"/>
    </x:row>
    <x:row r="103" ht="38" customHeight="1">
      <x:c r="A103" s="14"/>
      <x:c r="B103" s="14"/>
      <x:c r="C103" s="14"/>
      <x:c r="D103" s="16"/>
      <x:c r="E103" s="17"/>
      <x:c r="F103" s="18" t="str">
        <x:f>IF(A103="","",IF(OR(NOT(ISNUMBER(D103)),NOT(ISNUMBER(E103))),"",IF(OR(D103&lt;=0,E103&lt;0,INT(E103)&lt;&gt;E103),"Eingaben prüfen",EDATE(D103,12*E103))))</x:f>
      </x:c>
      <x:c r="G103" s="14"/>
      <x:c r="H103" s="14"/>
    </x:row>
    <x:row r="104" ht="38" customHeight="1">
      <x:c r="A104" s="14"/>
      <x:c r="B104" s="14"/>
      <x:c r="C104" s="14"/>
      <x:c r="D104" s="16"/>
      <x:c r="E104" s="17"/>
      <x:c r="F104" s="18" t="str">
        <x:f>IF(A104="","",IF(OR(NOT(ISNUMBER(D104)),NOT(ISNUMBER(E104))),"",IF(OR(D104&lt;=0,E104&lt;0,INT(E104)&lt;&gt;E104),"Eingaben prüfen",EDATE(D104,12*E104))))</x:f>
      </x:c>
      <x:c r="G104" s="14"/>
      <x:c r="H104" s="14"/>
    </x:row>
    <x:row r="105" ht="38" customHeight="1">
      <x:c r="A105" s="14"/>
      <x:c r="B105" s="14"/>
      <x:c r="C105" s="14"/>
      <x:c r="D105" s="16"/>
      <x:c r="E105" s="17"/>
      <x:c r="F105" s="18" t="str">
        <x:f>IF(A105="","",IF(OR(NOT(ISNUMBER(D105)),NOT(ISNUMBER(E105))),"",IF(OR(D105&lt;=0,E105&lt;0,INT(E105)&lt;&gt;E105),"Eingaben prüfen",EDATE(D105,12*E105))))</x:f>
      </x:c>
      <x:c r="G105" s="14"/>
      <x:c r="H105" s="14"/>
    </x:row>
    <x:row r="106" ht="38" customHeight="1">
      <x:c r="A106" s="14"/>
      <x:c r="B106" s="14"/>
      <x:c r="C106" s="14"/>
      <x:c r="D106" s="16"/>
      <x:c r="E106" s="17"/>
      <x:c r="F106" s="18" t="str">
        <x:f>IF(A106="","",IF(OR(NOT(ISNUMBER(D106)),NOT(ISNUMBER(E106))),"",IF(OR(D106&lt;=0,E106&lt;0,INT(E106)&lt;&gt;E106),"Eingaben prüfen",EDATE(D106,12*E106))))</x:f>
      </x:c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ee31eee64e34063"/>
</x:worksheet>
</file>