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9e0e2220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plan" sheetId="1" r:id="R0abb206bde0c49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d66b51cc544d0" /><Relationship Type="http://schemas.openxmlformats.org/officeDocument/2006/relationships/theme" Target="/xl/theme/theme1.xml" Id="R040fbbd7e8074738" /><Relationship Type="http://schemas.openxmlformats.org/officeDocument/2006/relationships/sharedStrings" Target="/xl/sharedStrings.xml" Id="R39bf83b300ff4e1d" /><Relationship Type="http://schemas.openxmlformats.org/officeDocument/2006/relationships/worksheet" Target="/xl/worksheets/sheet1.xml" Id="R0abb206bde0c49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340ad5cac5e427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68cb14e1-14aa-43f8-b087-2dcc159afb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40ad5cac5e42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28fd5f97550421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udit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17" hidden="0" customWidth="1"/>
  </x:cols>
  <x:sheetData>
    <x:row r="1" ht="53" customHeight="1">
      <x:c r="A1" s="19" t="str">
        <x:v>Auditplan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Auditplan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Datum, Bereich und konkretes Prüfthema festlegen. Beginn, Ende und Zuständigkeit abstimmen. Dauer und Status vor dem Audit kontrollieren.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Auditbereich</x:v>
      </x:c>
      <x:c r="C6" s="11" t="str">
        <x:v>Prüfthema</x:v>
      </x:c>
      <x:c r="D6" s="11" t="str">
        <x:v>Beginn</x:v>
      </x:c>
      <x:c r="E6" s="11" t="str">
        <x:v>Ende</x:v>
      </x:c>
      <x:c r="F6" s="11" t="str">
        <x:v>Dauer (h)</x:v>
      </x:c>
      <x:c r="G6" s="11" t="str">
        <x:v>Verantwortlich</x:v>
      </x:c>
      <x:c r="H6" s="11" t="str">
        <x:v>Status</x:v>
      </x:c>
    </x:row>
    <x:row r="7" ht="25" customHeight="1">
      <x:c r="A7" s="14" t="n">
        <x:v>46328</x:v>
      </x:c>
      <x:c r="B7" s="12" t="str">
        <x:v>Beispiel: Einkauf</x:v>
      </x:c>
      <x:c r="C7" s="12" t="str">
        <x:v>Beispielthema A</x:v>
      </x:c>
      <x:c r="D7" s="15" t="n">
        <x:v>0.375</x:v>
      </x:c>
      <x:c r="E7" s="15" t="n">
        <x:v>0.4375</x:v>
      </x:c>
      <x:c r="F7" s="16" t="n">
        <x:f>IF(OR(B7="",NOT(ISNUMBER(D7)),NOT(ISNUMBER(E7))),"",IF(E7&lt;D7,"Uhrzeit prüfen",(E7-D7)*24))</x:f>
        <x:v>1.5</x:v>
      </x:c>
      <x:c r="G7" s="12" t="str">
        <x:v>Team A</x:v>
      </x:c>
      <x:c r="H7" s="12" t="str">
        <x:v>Geplant</x:v>
      </x:c>
    </x:row>
    <x:row r="8" ht="25" customHeight="1">
      <x:c r="A8" s="14" t="n">
        <x:v>46329</x:v>
      </x:c>
      <x:c r="B8" s="12" t="str">
        <x:v>Beispiel: Lager</x:v>
      </x:c>
      <x:c r="C8" s="12" t="str">
        <x:v>Beispielthema B</x:v>
      </x:c>
      <x:c r="D8" s="15" t="n">
        <x:v>0.4166666666666667</x:v>
      </x:c>
      <x:c r="E8" s="15" t="n">
        <x:v>0.5</x:v>
      </x:c>
      <x:c r="F8" s="16" t="n">
        <x:f>IF(OR(B8="",NOT(ISNUMBER(D8)),NOT(ISNUMBER(E8))),"",IF(E8&lt;D8,"Uhrzeit prüfen",(E8-D8)*24))</x:f>
        <x:v>1.9999999999999996</x:v>
      </x:c>
      <x:c r="G8" s="12" t="str">
        <x:v>Team B</x:v>
      </x:c>
      <x:c r="H8" s="12" t="str">
        <x:v>Geplant</x:v>
      </x:c>
    </x:row>
    <x:row r="9" ht="25" customHeight="1">
      <x:c r="A9" s="14"/>
      <x:c r="B9" s="12"/>
      <x:c r="C9" s="12"/>
      <x:c r="D9" s="15"/>
      <x:c r="E9" s="15"/>
      <x:c r="F9" s="16" t="str">
        <x:f>IF(OR(B9="",NOT(ISNUMBER(D9)),NOT(ISNUMBER(E9))),"",IF(E9&lt;D9,"Uhrzeit prüfen",(E9-D9)*24))</x:f>
      </x:c>
      <x:c r="G9" s="12"/>
      <x:c r="H9" s="12"/>
    </x:row>
    <x:row r="10" ht="25" customHeight="1">
      <x:c r="A10" s="14"/>
      <x:c r="B10" s="12"/>
      <x:c r="C10" s="12"/>
      <x:c r="D10" s="15"/>
      <x:c r="E10" s="15"/>
      <x:c r="F10" s="16" t="str">
        <x:f>IF(OR(B10="",NOT(ISNUMBER(D10)),NOT(ISNUMBER(E10))),"",IF(E10&lt;D10,"Uhrzeit prüfen",(E10-D10)*24))</x:f>
      </x:c>
      <x:c r="G10" s="12"/>
      <x:c r="H10" s="12"/>
    </x:row>
    <x:row r="11" ht="25" customHeight="1">
      <x:c r="A11" s="14"/>
      <x:c r="B11" s="12"/>
      <x:c r="C11" s="12"/>
      <x:c r="D11" s="15"/>
      <x:c r="E11" s="15"/>
      <x:c r="F11" s="16" t="str">
        <x:f>IF(OR(B11="",NOT(ISNUMBER(D11)),NOT(ISNUMBER(E11))),"",IF(E11&lt;D11,"Uhrzeit prüfen",(E11-D11)*24))</x:f>
      </x:c>
      <x:c r="G11" s="12"/>
      <x:c r="H11" s="12"/>
    </x:row>
    <x:row r="12" ht="25" customHeight="1">
      <x:c r="A12" s="14"/>
      <x:c r="B12" s="12"/>
      <x:c r="C12" s="12"/>
      <x:c r="D12" s="15"/>
      <x:c r="E12" s="15"/>
      <x:c r="F12" s="16" t="str">
        <x:f>IF(OR(B12="",NOT(ISNUMBER(D12)),NOT(ISNUMBER(E12))),"",IF(E12&lt;D12,"Uhrzeit prüfen",(E12-D12)*24))</x:f>
      </x:c>
      <x:c r="G12" s="12"/>
      <x:c r="H12" s="12"/>
    </x:row>
    <x:row r="13" ht="25" customHeight="1">
      <x:c r="A13" s="14"/>
      <x:c r="B13" s="12"/>
      <x:c r="C13" s="12"/>
      <x:c r="D13" s="15"/>
      <x:c r="E13" s="15"/>
      <x:c r="F13" s="16" t="str">
        <x:f>IF(OR(B13="",NOT(ISNUMBER(D13)),NOT(ISNUMBER(E13))),"",IF(E13&lt;D13,"Uhrzeit prüfen",(E13-D13)*24))</x:f>
      </x:c>
      <x:c r="G13" s="12"/>
      <x:c r="H13" s="12"/>
    </x:row>
    <x:row r="14" ht="25" customHeight="1">
      <x:c r="A14" s="14"/>
      <x:c r="B14" s="12"/>
      <x:c r="C14" s="12"/>
      <x:c r="D14" s="15"/>
      <x:c r="E14" s="15"/>
      <x:c r="F14" s="16" t="str">
        <x:f>IF(OR(B14="",NOT(ISNUMBER(D14)),NOT(ISNUMBER(E14))),"",IF(E14&lt;D14,"Uhrzeit prüfen",(E14-D14)*24))</x:f>
      </x:c>
      <x:c r="G14" s="12"/>
      <x:c r="H14" s="12"/>
    </x:row>
    <x:row r="15" ht="25" customHeight="1">
      <x:c r="A15" s="14"/>
      <x:c r="B15" s="12"/>
      <x:c r="C15" s="12"/>
      <x:c r="D15" s="15"/>
      <x:c r="E15" s="15"/>
      <x:c r="F15" s="16" t="str">
        <x:f>IF(OR(B15="",NOT(ISNUMBER(D15)),NOT(ISNUMBER(E15))),"",IF(E15&lt;D15,"Uhrzeit prüfen",(E15-D15)*24))</x:f>
      </x:c>
      <x:c r="G15" s="12"/>
      <x:c r="H15" s="12"/>
    </x:row>
    <x:row r="16" ht="25" customHeight="1">
      <x:c r="A16" s="14"/>
      <x:c r="B16" s="12"/>
      <x:c r="C16" s="12"/>
      <x:c r="D16" s="15"/>
      <x:c r="E16" s="15"/>
      <x:c r="F16" s="16" t="str">
        <x:f>IF(OR(B16="",NOT(ISNUMBER(D16)),NOT(ISNUMBER(E16))),"",IF(E16&lt;D16,"Uhrzeit prüfen",(E16-D16)*24))</x:f>
      </x:c>
      <x:c r="G16" s="12"/>
      <x:c r="H16" s="12"/>
    </x:row>
    <x:row r="17" ht="25" customHeight="1">
      <x:c r="A17" s="14"/>
      <x:c r="B17" s="12"/>
      <x:c r="C17" s="12"/>
      <x:c r="D17" s="15"/>
      <x:c r="E17" s="15"/>
      <x:c r="F17" s="16" t="str">
        <x:f>IF(OR(B17="",NOT(ISNUMBER(D17)),NOT(ISNUMBER(E17))),"",IF(E17&lt;D17,"Uhrzeit prüfen",(E17-D17)*24))</x:f>
      </x:c>
      <x:c r="G17" s="12"/>
      <x:c r="H17" s="12"/>
    </x:row>
    <x:row r="18" ht="25" customHeight="1">
      <x:c r="A18" s="14"/>
      <x:c r="B18" s="12"/>
      <x:c r="C18" s="12"/>
      <x:c r="D18" s="15"/>
      <x:c r="E18" s="15"/>
      <x:c r="F18" s="16" t="str">
        <x:f>IF(OR(B18="",NOT(ISNUMBER(D18)),NOT(ISNUMBER(E18))),"",IF(E18&lt;D18,"Uhrzeit prüfen",(E18-D18)*24))</x:f>
      </x:c>
      <x:c r="G18" s="12"/>
      <x:c r="H18" s="12"/>
    </x:row>
    <x:row r="19" ht="25" customHeight="1">
      <x:c r="A19" s="14"/>
      <x:c r="B19" s="12"/>
      <x:c r="C19" s="12"/>
      <x:c r="D19" s="15"/>
      <x:c r="E19" s="15"/>
      <x:c r="F19" s="16" t="str">
        <x:f>IF(OR(B19="",NOT(ISNUMBER(D19)),NOT(ISNUMBER(E19))),"",IF(E19&lt;D19,"Uhrzeit prüfen",(E19-D19)*24))</x:f>
      </x:c>
      <x:c r="G19" s="12"/>
      <x:c r="H19" s="12"/>
    </x:row>
    <x:row r="20" ht="25" customHeight="1">
      <x:c r="A20" s="14"/>
      <x:c r="B20" s="12"/>
      <x:c r="C20" s="12"/>
      <x:c r="D20" s="15"/>
      <x:c r="E20" s="15"/>
      <x:c r="F20" s="16" t="str">
        <x:f>IF(OR(B20="",NOT(ISNUMBER(D20)),NOT(ISNUMBER(E20))),"",IF(E20&lt;D20,"Uhrzeit prüfen",(E20-D20)*24))</x:f>
      </x:c>
      <x:c r="G20" s="12"/>
      <x:c r="H20" s="12"/>
    </x:row>
    <x:row r="21" ht="25" customHeight="1">
      <x:c r="A21" s="14"/>
      <x:c r="B21" s="12"/>
      <x:c r="C21" s="12"/>
      <x:c r="D21" s="15"/>
      <x:c r="E21" s="15"/>
      <x:c r="F21" s="16" t="str">
        <x:f>IF(OR(B21="",NOT(ISNUMBER(D21)),NOT(ISNUMBER(E21))),"",IF(E21&lt;D21,"Uhrzeit prüfen",(E21-D21)*24))</x:f>
      </x:c>
      <x:c r="G21" s="12"/>
      <x:c r="H21" s="12"/>
    </x:row>
    <x:row r="22" ht="25" customHeight="1">
      <x:c r="A22" s="14"/>
      <x:c r="B22" s="12"/>
      <x:c r="C22" s="12"/>
      <x:c r="D22" s="15"/>
      <x:c r="E22" s="15"/>
      <x:c r="F22" s="16" t="str">
        <x:f>IF(OR(B22="",NOT(ISNUMBER(D22)),NOT(ISNUMBER(E22))),"",IF(E22&lt;D22,"Uhrzeit prüfen",(E22-D22)*24))</x:f>
      </x:c>
      <x:c r="G22" s="12"/>
      <x:c r="H22" s="12"/>
    </x:row>
    <x:row r="23" ht="25" customHeight="1">
      <x:c r="A23" s="14"/>
      <x:c r="B23" s="12"/>
      <x:c r="C23" s="12"/>
      <x:c r="D23" s="15"/>
      <x:c r="E23" s="15"/>
      <x:c r="F23" s="16" t="str">
        <x:f>IF(OR(B23="",NOT(ISNUMBER(D23)),NOT(ISNUMBER(E23))),"",IF(E23&lt;D23,"Uhrzeit prüfen",(E23-D23)*24))</x:f>
      </x:c>
      <x:c r="G23" s="12"/>
      <x:c r="H23" s="12"/>
    </x:row>
    <x:row r="24" ht="25" customHeight="1">
      <x:c r="A24" s="14"/>
      <x:c r="B24" s="12"/>
      <x:c r="C24" s="12"/>
      <x:c r="D24" s="15"/>
      <x:c r="E24" s="15"/>
      <x:c r="F24" s="16" t="str">
        <x:f>IF(OR(B24="",NOT(ISNUMBER(D24)),NOT(ISNUMBER(E24))),"",IF(E24&lt;D24,"Uhrzeit prüfen",(E24-D24)*24))</x:f>
      </x:c>
      <x:c r="G24" s="12"/>
      <x:c r="H24" s="12"/>
    </x:row>
    <x:row r="25" ht="25" customHeight="1">
      <x:c r="A25" s="14"/>
      <x:c r="B25" s="12"/>
      <x:c r="C25" s="12"/>
      <x:c r="D25" s="15"/>
      <x:c r="E25" s="15"/>
      <x:c r="F25" s="16" t="str">
        <x:f>IF(OR(B25="",NOT(ISNUMBER(D25)),NOT(ISNUMBER(E25))),"",IF(E25&lt;D25,"Uhrzeit prüfen",(E25-D25)*24))</x:f>
      </x:c>
      <x:c r="G25" s="12"/>
      <x:c r="H25" s="12"/>
    </x:row>
    <x:row r="26" ht="25" customHeight="1">
      <x:c r="A26" s="14"/>
      <x:c r="B26" s="12"/>
      <x:c r="C26" s="12"/>
      <x:c r="D26" s="15"/>
      <x:c r="E26" s="15"/>
      <x:c r="F26" s="16" t="str">
        <x:f>IF(OR(B26="",NOT(ISNUMBER(D26)),NOT(ISNUMBER(E26))),"",IF(E26&lt;D26,"Uhrzeit prüfen",(E26-D26)*24))</x:f>
      </x:c>
      <x:c r="G26" s="12"/>
      <x:c r="H26" s="12"/>
    </x:row>
    <x:row r="27" ht="25" customHeight="1">
      <x:c r="A27" s="14"/>
      <x:c r="B27" s="12"/>
      <x:c r="C27" s="12"/>
      <x:c r="D27" s="15"/>
      <x:c r="E27" s="15"/>
      <x:c r="F27" s="16" t="str">
        <x:f>IF(OR(B27="",NOT(ISNUMBER(D27)),NOT(ISNUMBER(E27))),"",IF(E27&lt;D27,"Uhrzeit prüfen",(E27-D27)*24))</x:f>
      </x:c>
      <x:c r="G27" s="12"/>
      <x:c r="H27" s="12"/>
    </x:row>
    <x:row r="28" ht="25" customHeight="1">
      <x:c r="A28" s="14"/>
      <x:c r="B28" s="12"/>
      <x:c r="C28" s="12"/>
      <x:c r="D28" s="15"/>
      <x:c r="E28" s="15"/>
      <x:c r="F28" s="16" t="str">
        <x:f>IF(OR(B28="",NOT(ISNUMBER(D28)),NOT(ISNUMBER(E28))),"",IF(E28&lt;D28,"Uhrzeit prüfen",(E28-D28)*24))</x:f>
      </x:c>
      <x:c r="G28" s="12"/>
      <x:c r="H28" s="12"/>
    </x:row>
    <x:row r="29" ht="25" customHeight="1">
      <x:c r="A29" s="14"/>
      <x:c r="B29" s="12"/>
      <x:c r="C29" s="12"/>
      <x:c r="D29" s="15"/>
      <x:c r="E29" s="15"/>
      <x:c r="F29" s="16" t="str">
        <x:f>IF(OR(B29="",NOT(ISNUMBER(D29)),NOT(ISNUMBER(E29))),"",IF(E29&lt;D29,"Uhrzeit prüfen",(E29-D29)*24))</x:f>
      </x:c>
      <x:c r="G29" s="12"/>
      <x:c r="H29" s="12"/>
    </x:row>
    <x:row r="30" ht="25" customHeight="1">
      <x:c r="A30" s="14"/>
      <x:c r="B30" s="12"/>
      <x:c r="C30" s="12"/>
      <x:c r="D30" s="15"/>
      <x:c r="E30" s="15"/>
      <x:c r="F30" s="16" t="str">
        <x:f>IF(OR(B30="",NOT(ISNUMBER(D30)),NOT(ISNUMBER(E30))),"",IF(E30&lt;D30,"Uhrzeit prüfen",(E30-D30)*24))</x:f>
      </x:c>
      <x:c r="G30" s="12"/>
      <x:c r="H30" s="12"/>
    </x:row>
    <x:row r="31" ht="25" customHeight="1">
      <x:c r="A31" s="14"/>
      <x:c r="B31" s="12"/>
      <x:c r="C31" s="12"/>
      <x:c r="D31" s="15"/>
      <x:c r="E31" s="15"/>
      <x:c r="F31" s="16" t="str">
        <x:f>IF(OR(B31="",NOT(ISNUMBER(D31)),NOT(ISNUMBER(E31))),"",IF(E31&lt;D31,"Uhrzeit prüfen",(E31-D31)*24))</x:f>
      </x:c>
      <x:c r="G31" s="12"/>
      <x:c r="H31" s="12"/>
    </x:row>
    <x:row r="32" ht="25" customHeight="1">
      <x:c r="A32" s="14"/>
      <x:c r="B32" s="12"/>
      <x:c r="C32" s="12"/>
      <x:c r="D32" s="15"/>
      <x:c r="E32" s="15"/>
      <x:c r="F32" s="16" t="str">
        <x:f>IF(OR(B32="",NOT(ISNUMBER(D32)),NOT(ISNUMBER(E32))),"",IF(E32&lt;D32,"Uhrzeit prüfen",(E32-D32)*24))</x:f>
      </x:c>
      <x:c r="G32" s="12"/>
      <x:c r="H32" s="12"/>
    </x:row>
    <x:row r="33" ht="25" customHeight="1">
      <x:c r="A33" s="14"/>
      <x:c r="B33" s="12"/>
      <x:c r="C33" s="12"/>
      <x:c r="D33" s="15"/>
      <x:c r="E33" s="15"/>
      <x:c r="F33" s="16" t="str">
        <x:f>IF(OR(B33="",NOT(ISNUMBER(D33)),NOT(ISNUMBER(E33))),"",IF(E33&lt;D33,"Uhrzeit prüfen",(E33-D33)*24))</x:f>
      </x:c>
      <x:c r="G33" s="12"/>
      <x:c r="H33" s="12"/>
    </x:row>
    <x:row r="34" ht="25" customHeight="1">
      <x:c r="A34" s="14"/>
      <x:c r="B34" s="12"/>
      <x:c r="C34" s="12"/>
      <x:c r="D34" s="15"/>
      <x:c r="E34" s="15"/>
      <x:c r="F34" s="16" t="str">
        <x:f>IF(OR(B34="",NOT(ISNUMBER(D34)),NOT(ISNUMBER(E34))),"",IF(E34&lt;D34,"Uhrzeit prüfen",(E34-D34)*24))</x:f>
      </x:c>
      <x:c r="G34" s="12"/>
      <x:c r="H34" s="12"/>
    </x:row>
    <x:row r="35" ht="25" customHeight="1">
      <x:c r="A35" s="14"/>
      <x:c r="B35" s="12"/>
      <x:c r="C35" s="12"/>
      <x:c r="D35" s="15"/>
      <x:c r="E35" s="15"/>
      <x:c r="F35" s="16" t="str">
        <x:f>IF(OR(B35="",NOT(ISNUMBER(D35)),NOT(ISNUMBER(E35))),"",IF(E35&lt;D35,"Uhrzeit prüfen",(E35-D35)*24))</x:f>
      </x:c>
      <x:c r="G35" s="12"/>
      <x:c r="H35" s="12"/>
    </x:row>
    <x:row r="36" ht="25" customHeight="1">
      <x:c r="A36" s="14"/>
      <x:c r="B36" s="12"/>
      <x:c r="C36" s="12"/>
      <x:c r="D36" s="15"/>
      <x:c r="E36" s="15"/>
      <x:c r="F36" s="16" t="str">
        <x:f>IF(OR(B36="",NOT(ISNUMBER(D36)),NOT(ISNUMBER(E36))),"",IF(E36&lt;D36,"Uhrzeit prüfen",(E36-D36)*24))</x:f>
      </x:c>
      <x:c r="G36" s="12"/>
      <x:c r="H36" s="12"/>
    </x:row>
    <x:row r="37" ht="25" customHeight="1">
      <x:c r="A37" s="14"/>
      <x:c r="B37" s="12"/>
      <x:c r="C37" s="12"/>
      <x:c r="D37" s="15"/>
      <x:c r="E37" s="15"/>
      <x:c r="F37" s="16" t="str">
        <x:f>IF(OR(B37="",NOT(ISNUMBER(D37)),NOT(ISNUMBER(E37))),"",IF(E37&lt;D37,"Uhrzeit prüfen",(E37-D37)*24))</x:f>
      </x:c>
      <x:c r="G37" s="12"/>
      <x:c r="H37" s="12"/>
    </x:row>
    <x:row r="38" ht="25" customHeight="1">
      <x:c r="A38" s="14"/>
      <x:c r="B38" s="12"/>
      <x:c r="C38" s="12"/>
      <x:c r="D38" s="15"/>
      <x:c r="E38" s="15"/>
      <x:c r="F38" s="16" t="str">
        <x:f>IF(OR(B38="",NOT(ISNUMBER(D38)),NOT(ISNUMBER(E38))),"",IF(E38&lt;D38,"Uhrzeit prüfen",(E38-D38)*24))</x:f>
      </x:c>
      <x:c r="G38" s="12"/>
      <x:c r="H38" s="12"/>
    </x:row>
    <x:row r="39" ht="25" customHeight="1">
      <x:c r="A39" s="14"/>
      <x:c r="B39" s="12"/>
      <x:c r="C39" s="12"/>
      <x:c r="D39" s="15"/>
      <x:c r="E39" s="15"/>
      <x:c r="F39" s="16" t="str">
        <x:f>IF(OR(B39="",NOT(ISNUMBER(D39)),NOT(ISNUMBER(E39))),"",IF(E39&lt;D39,"Uhrzeit prüfen",(E39-D39)*24))</x:f>
      </x:c>
      <x:c r="G39" s="12"/>
      <x:c r="H39" s="12"/>
    </x:row>
    <x:row r="40" ht="25" customHeight="1">
      <x:c r="A40" s="14"/>
      <x:c r="B40" s="12"/>
      <x:c r="C40" s="12"/>
      <x:c r="D40" s="15"/>
      <x:c r="E40" s="15"/>
      <x:c r="F40" s="16" t="str">
        <x:f>IF(OR(B40="",NOT(ISNUMBER(D40)),NOT(ISNUMBER(E40))),"",IF(E40&lt;D40,"Uhrzeit prüfen",(E40-D40)*24))</x:f>
      </x:c>
      <x:c r="G40" s="12"/>
      <x:c r="H40" s="12"/>
    </x:row>
    <x:row r="41" ht="25" customHeight="1">
      <x:c r="A41" s="14"/>
      <x:c r="B41" s="12"/>
      <x:c r="C41" s="12"/>
      <x:c r="D41" s="15"/>
      <x:c r="E41" s="15"/>
      <x:c r="F41" s="16" t="str">
        <x:f>IF(OR(B41="",NOT(ISNUMBER(D41)),NOT(ISNUMBER(E41))),"",IF(E41&lt;D41,"Uhrzeit prüfen",(E41-D41)*24))</x:f>
      </x:c>
      <x:c r="G41" s="12"/>
      <x:c r="H41" s="12"/>
    </x:row>
    <x:row r="42" ht="25" customHeight="1">
      <x:c r="A42" s="14"/>
      <x:c r="B42" s="12"/>
      <x:c r="C42" s="12"/>
      <x:c r="D42" s="15"/>
      <x:c r="E42" s="15"/>
      <x:c r="F42" s="16" t="str">
        <x:f>IF(OR(B42="",NOT(ISNUMBER(D42)),NOT(ISNUMBER(E42))),"",IF(E42&lt;D42,"Uhrzeit prüfen",(E42-D42)*24))</x:f>
      </x:c>
      <x:c r="G42" s="12"/>
      <x:c r="H42" s="12"/>
    </x:row>
    <x:row r="43" ht="25" customHeight="1">
      <x:c r="A43" s="14"/>
      <x:c r="B43" s="12"/>
      <x:c r="C43" s="12"/>
      <x:c r="D43" s="15"/>
      <x:c r="E43" s="15"/>
      <x:c r="F43" s="16" t="str">
        <x:f>IF(OR(B43="",NOT(ISNUMBER(D43)),NOT(ISNUMBER(E43))),"",IF(E43&lt;D43,"Uhrzeit prüfen",(E43-D43)*24))</x:f>
      </x:c>
      <x:c r="G43" s="12"/>
      <x:c r="H43" s="12"/>
    </x:row>
    <x:row r="44" ht="25" customHeight="1">
      <x:c r="A44" s="14"/>
      <x:c r="B44" s="12"/>
      <x:c r="C44" s="12"/>
      <x:c r="D44" s="15"/>
      <x:c r="E44" s="15"/>
      <x:c r="F44" s="16" t="str">
        <x:f>IF(OR(B44="",NOT(ISNUMBER(D44)),NOT(ISNUMBER(E44))),"",IF(E44&lt;D44,"Uhrzeit prüfen",(E44-D44)*24))</x:f>
      </x:c>
      <x:c r="G44" s="12"/>
      <x:c r="H44" s="12"/>
    </x:row>
    <x:row r="45" ht="25" customHeight="1">
      <x:c r="A45" s="14"/>
      <x:c r="B45" s="12"/>
      <x:c r="C45" s="12"/>
      <x:c r="D45" s="15"/>
      <x:c r="E45" s="15"/>
      <x:c r="F45" s="16" t="str">
        <x:f>IF(OR(B45="",NOT(ISNUMBER(D45)),NOT(ISNUMBER(E45))),"",IF(E45&lt;D45,"Uhrzeit prüfen",(E45-D45)*24))</x:f>
      </x:c>
      <x:c r="G45" s="12"/>
      <x:c r="H45" s="12"/>
    </x:row>
    <x:row r="46" ht="25" customHeight="1">
      <x:c r="A46" s="14"/>
      <x:c r="B46" s="12"/>
      <x:c r="C46" s="12"/>
      <x:c r="D46" s="15"/>
      <x:c r="E46" s="15"/>
      <x:c r="F46" s="16" t="str">
        <x:f>IF(OR(B46="",NOT(ISNUMBER(D46)),NOT(ISNUMBER(E46))),"",IF(E46&lt;D46,"Uhrzeit prüfen",(E46-D46)*24))</x:f>
      </x:c>
      <x:c r="G46" s="12"/>
      <x:c r="H46" s="12"/>
    </x:row>
    <x:row r="47" ht="25" customHeight="1">
      <x:c r="A47" s="14"/>
      <x:c r="B47" s="12"/>
      <x:c r="C47" s="12"/>
      <x:c r="D47" s="15"/>
      <x:c r="E47" s="15"/>
      <x:c r="F47" s="16" t="str">
        <x:f>IF(OR(B47="",NOT(ISNUMBER(D47)),NOT(ISNUMBER(E47))),"",IF(E47&lt;D47,"Uhrzeit prüfen",(E47-D47)*24))</x:f>
      </x:c>
      <x:c r="G47" s="12"/>
      <x:c r="H47" s="12"/>
    </x:row>
    <x:row r="48" ht="25" customHeight="1">
      <x:c r="A48" s="14"/>
      <x:c r="B48" s="12"/>
      <x:c r="C48" s="12"/>
      <x:c r="D48" s="15"/>
      <x:c r="E48" s="15"/>
      <x:c r="F48" s="16" t="str">
        <x:f>IF(OR(B48="",NOT(ISNUMBER(D48)),NOT(ISNUMBER(E48))),"",IF(E48&lt;D48,"Uhrzeit prüfen",(E48-D48)*24))</x:f>
      </x:c>
      <x:c r="G48" s="12"/>
      <x:c r="H48" s="12"/>
    </x:row>
    <x:row r="49" ht="25" customHeight="1">
      <x:c r="A49" s="14"/>
      <x:c r="B49" s="12"/>
      <x:c r="C49" s="12"/>
      <x:c r="D49" s="15"/>
      <x:c r="E49" s="15"/>
      <x:c r="F49" s="16" t="str">
        <x:f>IF(OR(B49="",NOT(ISNUMBER(D49)),NOT(ISNUMBER(E49))),"",IF(E49&lt;D49,"Uhrzeit prüfen",(E49-D49)*24))</x:f>
      </x:c>
      <x:c r="G49" s="12"/>
      <x:c r="H49" s="12"/>
    </x:row>
    <x:row r="50" ht="25" customHeight="1">
      <x:c r="A50" s="14"/>
      <x:c r="B50" s="12"/>
      <x:c r="C50" s="12"/>
      <x:c r="D50" s="15"/>
      <x:c r="E50" s="15"/>
      <x:c r="F50" s="16" t="str">
        <x:f>IF(OR(B50="",NOT(ISNUMBER(D50)),NOT(ISNUMBER(E50))),"",IF(E50&lt;D50,"Uhrzeit prüfen",(E50-D50)*24))</x:f>
      </x:c>
      <x:c r="G50" s="12"/>
      <x:c r="H50" s="12"/>
    </x:row>
    <x:row r="51" ht="25" customHeight="1">
      <x:c r="A51" s="14"/>
      <x:c r="B51" s="12"/>
      <x:c r="C51" s="12"/>
      <x:c r="D51" s="15"/>
      <x:c r="E51" s="15"/>
      <x:c r="F51" s="16" t="str">
        <x:f>IF(OR(B51="",NOT(ISNUMBER(D51)),NOT(ISNUMBER(E51))),"",IF(E51&lt;D51,"Uhrzeit prüfen",(E51-D51)*24))</x:f>
      </x:c>
      <x:c r="G51" s="12"/>
      <x:c r="H51" s="12"/>
    </x:row>
    <x:row r="52" ht="25" customHeight="1">
      <x:c r="A52" s="14"/>
      <x:c r="B52" s="12"/>
      <x:c r="C52" s="12"/>
      <x:c r="D52" s="15"/>
      <x:c r="E52" s="15"/>
      <x:c r="F52" s="16" t="str">
        <x:f>IF(OR(B52="",NOT(ISNUMBER(D52)),NOT(ISNUMBER(E52))),"",IF(E52&lt;D52,"Uhrzeit prüfen",(E52-D52)*24))</x:f>
      </x:c>
      <x:c r="G52" s="12"/>
      <x:c r="H52" s="12"/>
    </x:row>
    <x:row r="53" ht="25" customHeight="1">
      <x:c r="A53" s="14"/>
      <x:c r="B53" s="12"/>
      <x:c r="C53" s="12"/>
      <x:c r="D53" s="15"/>
      <x:c r="E53" s="15"/>
      <x:c r="F53" s="16" t="str">
        <x:f>IF(OR(B53="",NOT(ISNUMBER(D53)),NOT(ISNUMBER(E53))),"",IF(E53&lt;D53,"Uhrzeit prüfen",(E53-D53)*24))</x:f>
      </x:c>
      <x:c r="G53" s="12"/>
      <x:c r="H53" s="12"/>
    </x:row>
    <x:row r="54" ht="25" customHeight="1">
      <x:c r="A54" s="14"/>
      <x:c r="B54" s="12"/>
      <x:c r="C54" s="12"/>
      <x:c r="D54" s="15"/>
      <x:c r="E54" s="15"/>
      <x:c r="F54" s="16" t="str">
        <x:f>IF(OR(B54="",NOT(ISNUMBER(D54)),NOT(ISNUMBER(E54))),"",IF(E54&lt;D54,"Uhrzeit prüfen",(E54-D54)*24))</x:f>
      </x:c>
      <x:c r="G54" s="12"/>
      <x:c r="H54" s="12"/>
    </x:row>
    <x:row r="55" ht="25" customHeight="1">
      <x:c r="A55" s="14"/>
      <x:c r="B55" s="12"/>
      <x:c r="C55" s="12"/>
      <x:c r="D55" s="15"/>
      <x:c r="E55" s="15"/>
      <x:c r="F55" s="16" t="str">
        <x:f>IF(OR(B55="",NOT(ISNUMBER(D55)),NOT(ISNUMBER(E55))),"",IF(E55&lt;D55,"Uhrzeit prüfen",(E55-D55)*24))</x:f>
      </x:c>
      <x:c r="G55" s="12"/>
      <x:c r="H55" s="12"/>
    </x:row>
    <x:row r="56" ht="25" customHeight="1">
      <x:c r="A56" s="14"/>
      <x:c r="B56" s="12"/>
      <x:c r="C56" s="12"/>
      <x:c r="D56" s="15"/>
      <x:c r="E56" s="15"/>
      <x:c r="F56" s="16" t="str">
        <x:f>IF(OR(B56="",NOT(ISNUMBER(D56)),NOT(ISNUMBER(E56))),"",IF(E56&lt;D56,"Uhrzeit prüfen",(E56-D56)*24))</x:f>
      </x:c>
      <x:c r="G56" s="12"/>
      <x:c r="H56" s="12"/>
    </x:row>
    <x:row r="57" ht="25" customHeight="1">
      <x:c r="A57" s="14"/>
      <x:c r="B57" s="12"/>
      <x:c r="C57" s="12"/>
      <x:c r="D57" s="15"/>
      <x:c r="E57" s="15"/>
      <x:c r="F57" s="16" t="str">
        <x:f>IF(OR(B57="",NOT(ISNUMBER(D57)),NOT(ISNUMBER(E57))),"",IF(E57&lt;D57,"Uhrzeit prüfen",(E57-D57)*24))</x:f>
      </x:c>
      <x:c r="G57" s="12"/>
      <x:c r="H57" s="12"/>
    </x:row>
    <x:row r="58" ht="25" customHeight="1">
      <x:c r="A58" s="14"/>
      <x:c r="B58" s="12"/>
      <x:c r="C58" s="12"/>
      <x:c r="D58" s="15"/>
      <x:c r="E58" s="15"/>
      <x:c r="F58" s="16" t="str">
        <x:f>IF(OR(B58="",NOT(ISNUMBER(D58)),NOT(ISNUMBER(E58))),"",IF(E58&lt;D58,"Uhrzeit prüfen",(E58-D58)*24))</x:f>
      </x:c>
      <x:c r="G58" s="12"/>
      <x:c r="H58" s="12"/>
    </x:row>
    <x:row r="59" ht="25" customHeight="1">
      <x:c r="A59" s="14"/>
      <x:c r="B59" s="12"/>
      <x:c r="C59" s="12"/>
      <x:c r="D59" s="15"/>
      <x:c r="E59" s="15"/>
      <x:c r="F59" s="16" t="str">
        <x:f>IF(OR(B59="",NOT(ISNUMBER(D59)),NOT(ISNUMBER(E59))),"",IF(E59&lt;D59,"Uhrzeit prüfen",(E59-D59)*24))</x:f>
      </x:c>
      <x:c r="G59" s="12"/>
      <x:c r="H59" s="12"/>
    </x:row>
    <x:row r="60" ht="25" customHeight="1">
      <x:c r="A60" s="14"/>
      <x:c r="B60" s="12"/>
      <x:c r="C60" s="12"/>
      <x:c r="D60" s="15"/>
      <x:c r="E60" s="15"/>
      <x:c r="F60" s="16" t="str">
        <x:f>IF(OR(B60="",NOT(ISNUMBER(D60)),NOT(ISNUMBER(E60))),"",IF(E60&lt;D60,"Uhrzeit prüfen",(E60-D60)*24))</x:f>
      </x:c>
      <x:c r="G60" s="12"/>
      <x:c r="H60" s="12"/>
    </x:row>
    <x:row r="61" ht="25" customHeight="1">
      <x:c r="A61" s="14"/>
      <x:c r="B61" s="12"/>
      <x:c r="C61" s="12"/>
      <x:c r="D61" s="15"/>
      <x:c r="E61" s="15"/>
      <x:c r="F61" s="16" t="str">
        <x:f>IF(OR(B61="",NOT(ISNUMBER(D61)),NOT(ISNUMBER(E61))),"",IF(E61&lt;D61,"Uhrzeit prüfen",(E61-D61)*24))</x:f>
      </x:c>
      <x:c r="G61" s="12"/>
      <x:c r="H61" s="12"/>
    </x:row>
    <x:row r="62" ht="25" customHeight="1">
      <x:c r="A62" s="14"/>
      <x:c r="B62" s="12"/>
      <x:c r="C62" s="12"/>
      <x:c r="D62" s="15"/>
      <x:c r="E62" s="15"/>
      <x:c r="F62" s="16" t="str">
        <x:f>IF(OR(B62="",NOT(ISNUMBER(D62)),NOT(ISNUMBER(E62))),"",IF(E62&lt;D62,"Uhrzeit prüfen",(E62-D62)*24))</x:f>
      </x:c>
      <x:c r="G62" s="12"/>
      <x:c r="H62" s="12"/>
    </x:row>
    <x:row r="63" ht="25" customHeight="1">
      <x:c r="A63" s="14"/>
      <x:c r="B63" s="12"/>
      <x:c r="C63" s="12"/>
      <x:c r="D63" s="15"/>
      <x:c r="E63" s="15"/>
      <x:c r="F63" s="16" t="str">
        <x:f>IF(OR(B63="",NOT(ISNUMBER(D63)),NOT(ISNUMBER(E63))),"",IF(E63&lt;D63,"Uhrzeit prüfen",(E63-D63)*24))</x:f>
      </x:c>
      <x:c r="G63" s="12"/>
      <x:c r="H63" s="12"/>
    </x:row>
    <x:row r="64" ht="25" customHeight="1">
      <x:c r="A64" s="14"/>
      <x:c r="B64" s="12"/>
      <x:c r="C64" s="12"/>
      <x:c r="D64" s="15"/>
      <x:c r="E64" s="15"/>
      <x:c r="F64" s="16" t="str">
        <x:f>IF(OR(B64="",NOT(ISNUMBER(D64)),NOT(ISNUMBER(E64))),"",IF(E64&lt;D64,"Uhrzeit prüfen",(E64-D64)*24))</x:f>
      </x:c>
      <x:c r="G64" s="12"/>
      <x:c r="H64" s="12"/>
    </x:row>
    <x:row r="65" ht="25" customHeight="1">
      <x:c r="A65" s="14"/>
      <x:c r="B65" s="12"/>
      <x:c r="C65" s="12"/>
      <x:c r="D65" s="15"/>
      <x:c r="E65" s="15"/>
      <x:c r="F65" s="16" t="str">
        <x:f>IF(OR(B65="",NOT(ISNUMBER(D65)),NOT(ISNUMBER(E65))),"",IF(E65&lt;D65,"Uhrzeit prüfen",(E65-D65)*24))</x:f>
      </x:c>
      <x:c r="G65" s="12"/>
      <x:c r="H65" s="12"/>
    </x:row>
    <x:row r="66" ht="25" customHeight="1">
      <x:c r="A66" s="14"/>
      <x:c r="B66" s="12"/>
      <x:c r="C66" s="12"/>
      <x:c r="D66" s="15"/>
      <x:c r="E66" s="15"/>
      <x:c r="F66" s="16" t="str">
        <x:f>IF(OR(B66="",NOT(ISNUMBER(D66)),NOT(ISNUMBER(E66))),"",IF(E66&lt;D66,"Uhrzeit prüfen",(E66-D66)*24))</x:f>
      </x:c>
      <x:c r="G66" s="12"/>
      <x:c r="H66" s="12"/>
    </x:row>
    <x:row r="67" ht="25" customHeight="1">
      <x:c r="A67" s="14"/>
      <x:c r="B67" s="12"/>
      <x:c r="C67" s="12"/>
      <x:c r="D67" s="15"/>
      <x:c r="E67" s="15"/>
      <x:c r="F67" s="16" t="str">
        <x:f>IF(OR(B67="",NOT(ISNUMBER(D67)),NOT(ISNUMBER(E67))),"",IF(E67&lt;D67,"Uhrzeit prüfen",(E67-D67)*24))</x:f>
      </x:c>
      <x:c r="G67" s="12"/>
      <x:c r="H67" s="12"/>
    </x:row>
    <x:row r="68" ht="25" customHeight="1">
      <x:c r="A68" s="14"/>
      <x:c r="B68" s="12"/>
      <x:c r="C68" s="12"/>
      <x:c r="D68" s="15"/>
      <x:c r="E68" s="15"/>
      <x:c r="F68" s="16" t="str">
        <x:f>IF(OR(B68="",NOT(ISNUMBER(D68)),NOT(ISNUMBER(E68))),"",IF(E68&lt;D68,"Uhrzeit prüfen",(E68-D68)*24))</x:f>
      </x:c>
      <x:c r="G68" s="12"/>
      <x:c r="H68" s="12"/>
    </x:row>
    <x:row r="69" ht="25" customHeight="1">
      <x:c r="A69" s="14"/>
      <x:c r="B69" s="12"/>
      <x:c r="C69" s="12"/>
      <x:c r="D69" s="15"/>
      <x:c r="E69" s="15"/>
      <x:c r="F69" s="16" t="str">
        <x:f>IF(OR(B69="",NOT(ISNUMBER(D69)),NOT(ISNUMBER(E69))),"",IF(E69&lt;D69,"Uhrzeit prüfen",(E69-D69)*24))</x:f>
      </x:c>
      <x:c r="G69" s="12"/>
      <x:c r="H69" s="12"/>
    </x:row>
    <x:row r="70" ht="25" customHeight="1">
      <x:c r="A70" s="14"/>
      <x:c r="B70" s="12"/>
      <x:c r="C70" s="12"/>
      <x:c r="D70" s="15"/>
      <x:c r="E70" s="15"/>
      <x:c r="F70" s="16" t="str">
        <x:f>IF(OR(B70="",NOT(ISNUMBER(D70)),NOT(ISNUMBER(E70))),"",IF(E70&lt;D70,"Uhrzeit prüfen",(E70-D70)*24))</x:f>
      </x:c>
      <x:c r="G70" s="12"/>
      <x:c r="H70" s="12"/>
    </x:row>
    <x:row r="71" ht="25" customHeight="1">
      <x:c r="A71" s="14"/>
      <x:c r="B71" s="12"/>
      <x:c r="C71" s="12"/>
      <x:c r="D71" s="15"/>
      <x:c r="E71" s="15"/>
      <x:c r="F71" s="16" t="str">
        <x:f>IF(OR(B71="",NOT(ISNUMBER(D71)),NOT(ISNUMBER(E71))),"",IF(E71&lt;D71,"Uhrzeit prüfen",(E71-D71)*24))</x:f>
      </x:c>
      <x:c r="G71" s="12"/>
      <x:c r="H71" s="12"/>
    </x:row>
    <x:row r="72" ht="25" customHeight="1">
      <x:c r="A72" s="14"/>
      <x:c r="B72" s="12"/>
      <x:c r="C72" s="12"/>
      <x:c r="D72" s="15"/>
      <x:c r="E72" s="15"/>
      <x:c r="F72" s="16" t="str">
        <x:f>IF(OR(B72="",NOT(ISNUMBER(D72)),NOT(ISNUMBER(E72))),"",IF(E72&lt;D72,"Uhrzeit prüfen",(E72-D72)*24))</x:f>
      </x:c>
      <x:c r="G72" s="12"/>
      <x:c r="H72" s="12"/>
    </x:row>
    <x:row r="73" ht="25" customHeight="1">
      <x:c r="A73" s="14"/>
      <x:c r="B73" s="12"/>
      <x:c r="C73" s="12"/>
      <x:c r="D73" s="15"/>
      <x:c r="E73" s="15"/>
      <x:c r="F73" s="16" t="str">
        <x:f>IF(OR(B73="",NOT(ISNUMBER(D73)),NOT(ISNUMBER(E73))),"",IF(E73&lt;D73,"Uhrzeit prüfen",(E73-D73)*24))</x:f>
      </x:c>
      <x:c r="G73" s="12"/>
      <x:c r="H73" s="12"/>
    </x:row>
    <x:row r="74" ht="25" customHeight="1">
      <x:c r="A74" s="14"/>
      <x:c r="B74" s="12"/>
      <x:c r="C74" s="12"/>
      <x:c r="D74" s="15"/>
      <x:c r="E74" s="15"/>
      <x:c r="F74" s="16" t="str">
        <x:f>IF(OR(B74="",NOT(ISNUMBER(D74)),NOT(ISNUMBER(E74))),"",IF(E74&lt;D74,"Uhrzeit prüfen",(E74-D74)*24))</x:f>
      </x:c>
      <x:c r="G74" s="12"/>
      <x:c r="H74" s="12"/>
    </x:row>
    <x:row r="75" ht="25" customHeight="1">
      <x:c r="A75" s="14"/>
      <x:c r="B75" s="12"/>
      <x:c r="C75" s="12"/>
      <x:c r="D75" s="15"/>
      <x:c r="E75" s="15"/>
      <x:c r="F75" s="16" t="str">
        <x:f>IF(OR(B75="",NOT(ISNUMBER(D75)),NOT(ISNUMBER(E75))),"",IF(E75&lt;D75,"Uhrzeit prüfen",(E75-D75)*24))</x:f>
      </x:c>
      <x:c r="G75" s="12"/>
      <x:c r="H75" s="12"/>
    </x:row>
    <x:row r="76" ht="25" customHeight="1">
      <x:c r="A76" s="14"/>
      <x:c r="B76" s="12"/>
      <x:c r="C76" s="12"/>
      <x:c r="D76" s="15"/>
      <x:c r="E76" s="15"/>
      <x:c r="F76" s="16" t="str">
        <x:f>IF(OR(B76="",NOT(ISNUMBER(D76)),NOT(ISNUMBER(E76))),"",IF(E76&lt;D76,"Uhrzeit prüfen",(E76-D76)*24))</x:f>
      </x:c>
      <x:c r="G76" s="12"/>
      <x:c r="H76" s="12"/>
    </x:row>
    <x:row r="77" ht="25" customHeight="1">
      <x:c r="A77" s="14"/>
      <x:c r="B77" s="12"/>
      <x:c r="C77" s="12"/>
      <x:c r="D77" s="15"/>
      <x:c r="E77" s="15"/>
      <x:c r="F77" s="16" t="str">
        <x:f>IF(OR(B77="",NOT(ISNUMBER(D77)),NOT(ISNUMBER(E77))),"",IF(E77&lt;D77,"Uhrzeit prüfen",(E77-D77)*24))</x:f>
      </x:c>
      <x:c r="G77" s="12"/>
      <x:c r="H77" s="12"/>
    </x:row>
    <x:row r="78" ht="25" customHeight="1">
      <x:c r="A78" s="14"/>
      <x:c r="B78" s="12"/>
      <x:c r="C78" s="12"/>
      <x:c r="D78" s="15"/>
      <x:c r="E78" s="15"/>
      <x:c r="F78" s="16" t="str">
        <x:f>IF(OR(B78="",NOT(ISNUMBER(D78)),NOT(ISNUMBER(E78))),"",IF(E78&lt;D78,"Uhrzeit prüfen",(E78-D78)*24))</x:f>
      </x:c>
      <x:c r="G78" s="12"/>
      <x:c r="H78" s="12"/>
    </x:row>
    <x:row r="79" ht="25" customHeight="1">
      <x:c r="A79" s="14"/>
      <x:c r="B79" s="12"/>
      <x:c r="C79" s="12"/>
      <x:c r="D79" s="15"/>
      <x:c r="E79" s="15"/>
      <x:c r="F79" s="16" t="str">
        <x:f>IF(OR(B79="",NOT(ISNUMBER(D79)),NOT(ISNUMBER(E79))),"",IF(E79&lt;D79,"Uhrzeit prüfen",(E79-D79)*24))</x:f>
      </x:c>
      <x:c r="G79" s="12"/>
      <x:c r="H79" s="12"/>
    </x:row>
    <x:row r="80" ht="25" customHeight="1">
      <x:c r="A80" s="14"/>
      <x:c r="B80" s="12"/>
      <x:c r="C80" s="12"/>
      <x:c r="D80" s="15"/>
      <x:c r="E80" s="15"/>
      <x:c r="F80" s="16" t="str">
        <x:f>IF(OR(B80="",NOT(ISNUMBER(D80)),NOT(ISNUMBER(E80))),"",IF(E80&lt;D80,"Uhrzeit prüfen",(E80-D80)*24))</x:f>
      </x:c>
      <x:c r="G80" s="12"/>
      <x:c r="H80" s="12"/>
    </x:row>
    <x:row r="81" ht="25" customHeight="1">
      <x:c r="A81" s="14"/>
      <x:c r="B81" s="12"/>
      <x:c r="C81" s="12"/>
      <x:c r="D81" s="15"/>
      <x:c r="E81" s="15"/>
      <x:c r="F81" s="16" t="str">
        <x:f>IF(OR(B81="",NOT(ISNUMBER(D81)),NOT(ISNUMBER(E81))),"",IF(E81&lt;D81,"Uhrzeit prüfen",(E81-D81)*24))</x:f>
      </x:c>
      <x:c r="G81" s="12"/>
      <x:c r="H81" s="12"/>
    </x:row>
    <x:row r="82" ht="25" customHeight="1">
      <x:c r="A82" s="14"/>
      <x:c r="B82" s="12"/>
      <x:c r="C82" s="12"/>
      <x:c r="D82" s="15"/>
      <x:c r="E82" s="15"/>
      <x:c r="F82" s="16" t="str">
        <x:f>IF(OR(B82="",NOT(ISNUMBER(D82)),NOT(ISNUMBER(E82))),"",IF(E82&lt;D82,"Uhrzeit prüfen",(E82-D82)*24))</x:f>
      </x:c>
      <x:c r="G82" s="12"/>
      <x:c r="H82" s="12"/>
    </x:row>
    <x:row r="83" ht="25" customHeight="1">
      <x:c r="A83" s="14"/>
      <x:c r="B83" s="12"/>
      <x:c r="C83" s="12"/>
      <x:c r="D83" s="15"/>
      <x:c r="E83" s="15"/>
      <x:c r="F83" s="16" t="str">
        <x:f>IF(OR(B83="",NOT(ISNUMBER(D83)),NOT(ISNUMBER(E83))),"",IF(E83&lt;D83,"Uhrzeit prüfen",(E83-D83)*24))</x:f>
      </x:c>
      <x:c r="G83" s="12"/>
      <x:c r="H83" s="12"/>
    </x:row>
    <x:row r="84" ht="25" customHeight="1">
      <x:c r="A84" s="14"/>
      <x:c r="B84" s="12"/>
      <x:c r="C84" s="12"/>
      <x:c r="D84" s="15"/>
      <x:c r="E84" s="15"/>
      <x:c r="F84" s="16" t="str">
        <x:f>IF(OR(B84="",NOT(ISNUMBER(D84)),NOT(ISNUMBER(E84))),"",IF(E84&lt;D84,"Uhrzeit prüfen",(E84-D84)*24))</x:f>
      </x:c>
      <x:c r="G84" s="12"/>
      <x:c r="H84" s="12"/>
    </x:row>
    <x:row r="85" ht="25" customHeight="1">
      <x:c r="A85" s="14"/>
      <x:c r="B85" s="12"/>
      <x:c r="C85" s="12"/>
      <x:c r="D85" s="15"/>
      <x:c r="E85" s="15"/>
      <x:c r="F85" s="16" t="str">
        <x:f>IF(OR(B85="",NOT(ISNUMBER(D85)),NOT(ISNUMBER(E85))),"",IF(E85&lt;D85,"Uhrzeit prüfen",(E85-D85)*24))</x:f>
      </x:c>
      <x:c r="G85" s="12"/>
      <x:c r="H85" s="12"/>
    </x:row>
    <x:row r="86" ht="25" customHeight="1">
      <x:c r="A86" s="14"/>
      <x:c r="B86" s="12"/>
      <x:c r="C86" s="12"/>
      <x:c r="D86" s="15"/>
      <x:c r="E86" s="15"/>
      <x:c r="F86" s="16" t="str">
        <x:f>IF(OR(B86="",NOT(ISNUMBER(D86)),NOT(ISNUMBER(E86))),"",IF(E86&lt;D86,"Uhrzeit prüfen",(E86-D86)*24))</x:f>
      </x:c>
      <x:c r="G86" s="12"/>
      <x:c r="H86" s="12"/>
    </x:row>
    <x:row r="87" ht="25" customHeight="1">
      <x:c r="A87" s="14"/>
      <x:c r="B87" s="12"/>
      <x:c r="C87" s="12"/>
      <x:c r="D87" s="15"/>
      <x:c r="E87" s="15"/>
      <x:c r="F87" s="16" t="str">
        <x:f>IF(OR(B87="",NOT(ISNUMBER(D87)),NOT(ISNUMBER(E87))),"",IF(E87&lt;D87,"Uhrzeit prüfen",(E87-D87)*24))</x:f>
      </x:c>
      <x:c r="G87" s="12"/>
      <x:c r="H87" s="12"/>
    </x:row>
    <x:row r="88" ht="25" customHeight="1">
      <x:c r="A88" s="14"/>
      <x:c r="B88" s="12"/>
      <x:c r="C88" s="12"/>
      <x:c r="D88" s="15"/>
      <x:c r="E88" s="15"/>
      <x:c r="F88" s="16" t="str">
        <x:f>IF(OR(B88="",NOT(ISNUMBER(D88)),NOT(ISNUMBER(E88))),"",IF(E88&lt;D88,"Uhrzeit prüfen",(E88-D88)*24))</x:f>
      </x:c>
      <x:c r="G88" s="12"/>
      <x:c r="H88" s="12"/>
    </x:row>
    <x:row r="89" ht="25" customHeight="1">
      <x:c r="A89" s="14"/>
      <x:c r="B89" s="12"/>
      <x:c r="C89" s="12"/>
      <x:c r="D89" s="15"/>
      <x:c r="E89" s="15"/>
      <x:c r="F89" s="16" t="str">
        <x:f>IF(OR(B89="",NOT(ISNUMBER(D89)),NOT(ISNUMBER(E89))),"",IF(E89&lt;D89,"Uhrzeit prüfen",(E89-D89)*24))</x:f>
      </x:c>
      <x:c r="G89" s="12"/>
      <x:c r="H89" s="12"/>
    </x:row>
    <x:row r="90" ht="25" customHeight="1">
      <x:c r="A90" s="14"/>
      <x:c r="B90" s="12"/>
      <x:c r="C90" s="12"/>
      <x:c r="D90" s="15"/>
      <x:c r="E90" s="15"/>
      <x:c r="F90" s="16" t="str">
        <x:f>IF(OR(B90="",NOT(ISNUMBER(D90)),NOT(ISNUMBER(E90))),"",IF(E90&lt;D90,"Uhrzeit prüfen",(E90-D90)*24))</x:f>
      </x:c>
      <x:c r="G90" s="12"/>
      <x:c r="H90" s="12"/>
    </x:row>
    <x:row r="91" ht="25" customHeight="1">
      <x:c r="A91" s="14"/>
      <x:c r="B91" s="12"/>
      <x:c r="C91" s="12"/>
      <x:c r="D91" s="15"/>
      <x:c r="E91" s="15"/>
      <x:c r="F91" s="16" t="str">
        <x:f>IF(OR(B91="",NOT(ISNUMBER(D91)),NOT(ISNUMBER(E91))),"",IF(E91&lt;D91,"Uhrzeit prüfen",(E91-D91)*24))</x:f>
      </x:c>
      <x:c r="G91" s="12"/>
      <x:c r="H91" s="12"/>
    </x:row>
    <x:row r="92" ht="25" customHeight="1">
      <x:c r="A92" s="14"/>
      <x:c r="B92" s="12"/>
      <x:c r="C92" s="12"/>
      <x:c r="D92" s="15"/>
      <x:c r="E92" s="15"/>
      <x:c r="F92" s="16" t="str">
        <x:f>IF(OR(B92="",NOT(ISNUMBER(D92)),NOT(ISNUMBER(E92))),"",IF(E92&lt;D92,"Uhrzeit prüfen",(E92-D92)*24))</x:f>
      </x:c>
      <x:c r="G92" s="12"/>
      <x:c r="H92" s="12"/>
    </x:row>
    <x:row r="93" ht="25" customHeight="1">
      <x:c r="A93" s="14"/>
      <x:c r="B93" s="12"/>
      <x:c r="C93" s="12"/>
      <x:c r="D93" s="15"/>
      <x:c r="E93" s="15"/>
      <x:c r="F93" s="16" t="str">
        <x:f>IF(OR(B93="",NOT(ISNUMBER(D93)),NOT(ISNUMBER(E93))),"",IF(E93&lt;D93,"Uhrzeit prüfen",(E93-D93)*24))</x:f>
      </x:c>
      <x:c r="G93" s="12"/>
      <x:c r="H93" s="12"/>
    </x:row>
    <x:row r="94" ht="25" customHeight="1">
      <x:c r="A94" s="14"/>
      <x:c r="B94" s="12"/>
      <x:c r="C94" s="12"/>
      <x:c r="D94" s="15"/>
      <x:c r="E94" s="15"/>
      <x:c r="F94" s="16" t="str">
        <x:f>IF(OR(B94="",NOT(ISNUMBER(D94)),NOT(ISNUMBER(E94))),"",IF(E94&lt;D94,"Uhrzeit prüfen",(E94-D94)*24))</x:f>
      </x:c>
      <x:c r="G94" s="12"/>
      <x:c r="H94" s="12"/>
    </x:row>
    <x:row r="95" ht="25" customHeight="1">
      <x:c r="A95" s="14"/>
      <x:c r="B95" s="12"/>
      <x:c r="C95" s="12"/>
      <x:c r="D95" s="15"/>
      <x:c r="E95" s="15"/>
      <x:c r="F95" s="16" t="str">
        <x:f>IF(OR(B95="",NOT(ISNUMBER(D95)),NOT(ISNUMBER(E95))),"",IF(E95&lt;D95,"Uhrzeit prüfen",(E95-D95)*24))</x:f>
      </x:c>
      <x:c r="G95" s="12"/>
      <x:c r="H95" s="12"/>
    </x:row>
    <x:row r="96" ht="25" customHeight="1">
      <x:c r="A96" s="14"/>
      <x:c r="B96" s="12"/>
      <x:c r="C96" s="12"/>
      <x:c r="D96" s="15"/>
      <x:c r="E96" s="15"/>
      <x:c r="F96" s="16" t="str">
        <x:f>IF(OR(B96="",NOT(ISNUMBER(D96)),NOT(ISNUMBER(E96))),"",IF(E96&lt;D96,"Uhrzeit prüfen",(E96-D96)*24))</x:f>
      </x:c>
      <x:c r="G96" s="12"/>
      <x:c r="H96" s="12"/>
    </x:row>
    <x:row r="97" ht="25" customHeight="1">
      <x:c r="A97" s="14"/>
      <x:c r="B97" s="12"/>
      <x:c r="C97" s="12"/>
      <x:c r="D97" s="15"/>
      <x:c r="E97" s="15"/>
      <x:c r="F97" s="16" t="str">
        <x:f>IF(OR(B97="",NOT(ISNUMBER(D97)),NOT(ISNUMBER(E97))),"",IF(E97&lt;D97,"Uhrzeit prüfen",(E97-D97)*24))</x:f>
      </x:c>
      <x:c r="G97" s="12"/>
      <x:c r="H97" s="12"/>
    </x:row>
    <x:row r="98" ht="25" customHeight="1">
      <x:c r="A98" s="14"/>
      <x:c r="B98" s="12"/>
      <x:c r="C98" s="12"/>
      <x:c r="D98" s="15"/>
      <x:c r="E98" s="15"/>
      <x:c r="F98" s="16" t="str">
        <x:f>IF(OR(B98="",NOT(ISNUMBER(D98)),NOT(ISNUMBER(E98))),"",IF(E98&lt;D98,"Uhrzeit prüfen",(E98-D98)*24))</x:f>
      </x:c>
      <x:c r="G98" s="12"/>
      <x:c r="H98" s="12"/>
    </x:row>
    <x:row r="99" ht="25" customHeight="1">
      <x:c r="A99" s="14"/>
      <x:c r="B99" s="12"/>
      <x:c r="C99" s="12"/>
      <x:c r="D99" s="15"/>
      <x:c r="E99" s="15"/>
      <x:c r="F99" s="16" t="str">
        <x:f>IF(OR(B99="",NOT(ISNUMBER(D99)),NOT(ISNUMBER(E99))),"",IF(E99&lt;D99,"Uhrzeit prüfen",(E99-D99)*24))</x:f>
      </x:c>
      <x:c r="G99" s="12"/>
      <x:c r="H99" s="12"/>
    </x:row>
    <x:row r="100" ht="25" customHeight="1">
      <x:c r="A100" s="14"/>
      <x:c r="B100" s="12"/>
      <x:c r="C100" s="12"/>
      <x:c r="D100" s="15"/>
      <x:c r="E100" s="15"/>
      <x:c r="F100" s="16" t="str">
        <x:f>IF(OR(B100="",NOT(ISNUMBER(D100)),NOT(ISNUMBER(E100))),"",IF(E100&lt;D100,"Uhrzeit prüfen",(E100-D100)*24))</x:f>
      </x:c>
      <x:c r="G100" s="12"/>
      <x:c r="H100" s="12"/>
    </x:row>
    <x:row r="101" ht="25" customHeight="1">
      <x:c r="A101" s="14"/>
      <x:c r="B101" s="12"/>
      <x:c r="C101" s="12"/>
      <x:c r="D101" s="15"/>
      <x:c r="E101" s="15"/>
      <x:c r="F101" s="16" t="str">
        <x:f>IF(OR(B101="",NOT(ISNUMBER(D101)),NOT(ISNUMBER(E101))),"",IF(E101&lt;D101,"Uhrzeit prüfen",(E101-D101)*24))</x:f>
      </x:c>
      <x:c r="G101" s="12"/>
      <x:c r="H101" s="12"/>
    </x:row>
    <x:row r="102" ht="25" customHeight="1">
      <x:c r="A102" s="14"/>
      <x:c r="B102" s="12"/>
      <x:c r="C102" s="12"/>
      <x:c r="D102" s="15"/>
      <x:c r="E102" s="15"/>
      <x:c r="F102" s="16" t="str">
        <x:f>IF(OR(B102="",NOT(ISNUMBER(D102)),NOT(ISNUMBER(E102))),"",IF(E102&lt;D102,"Uhrzeit prüfen",(E102-D102)*24))</x:f>
      </x:c>
      <x:c r="G102" s="12"/>
      <x:c r="H102" s="12"/>
    </x:row>
    <x:row r="103" ht="25" customHeight="1">
      <x:c r="A103" s="14"/>
      <x:c r="B103" s="12"/>
      <x:c r="C103" s="12"/>
      <x:c r="D103" s="15"/>
      <x:c r="E103" s="15"/>
      <x:c r="F103" s="16" t="str">
        <x:f>IF(OR(B103="",NOT(ISNUMBER(D103)),NOT(ISNUMBER(E103))),"",IF(E103&lt;D103,"Uhrzeit prüfen",(E103-D103)*24))</x:f>
      </x:c>
      <x:c r="G103" s="12"/>
      <x:c r="H103" s="12"/>
    </x:row>
    <x:row r="104" ht="25" customHeight="1">
      <x:c r="A104" s="14"/>
      <x:c r="B104" s="12"/>
      <x:c r="C104" s="12"/>
      <x:c r="D104" s="15"/>
      <x:c r="E104" s="15"/>
      <x:c r="F104" s="16" t="str">
        <x:f>IF(OR(B104="",NOT(ISNUMBER(D104)),NOT(ISNUMBER(E104))),"",IF(E104&lt;D104,"Uhrzeit prüfen",(E104-D104)*24))</x:f>
      </x:c>
      <x:c r="G104" s="12"/>
      <x:c r="H104" s="12"/>
    </x:row>
    <x:row r="105" ht="25" customHeight="1">
      <x:c r="A105" s="14"/>
      <x:c r="B105" s="12"/>
      <x:c r="C105" s="12"/>
      <x:c r="D105" s="15"/>
      <x:c r="E105" s="15"/>
      <x:c r="F105" s="16" t="str">
        <x:f>IF(OR(B105="",NOT(ISNUMBER(D105)),NOT(ISNUMBER(E105))),"",IF(E105&lt;D105,"Uhrzeit prüfen",(E105-D105)*24))</x:f>
      </x:c>
      <x:c r="G105" s="12"/>
      <x:c r="H105" s="12"/>
    </x:row>
    <x:row r="106" ht="25" customHeight="1">
      <x:c r="A106" s="14"/>
      <x:c r="B106" s="12"/>
      <x:c r="C106" s="12"/>
      <x:c r="D106" s="15"/>
      <x:c r="E106" s="15"/>
      <x:c r="F106" s="16" t="str">
        <x:f>IF(OR(B106="",NOT(ISNUMBER(D106)),NOT(ISNUMBER(E106))),"",IF(E106&lt;D106,"Uhrzeit prüfen",(E106-D106)*24))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 t="n">
        <x:f>SUM(F7:F106)</x:f>
        <x:v>3.4999999999999996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28fd5f975504213"/>
</x:worksheet>
</file>