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66c6481a3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programm" sheetId="1" r:id="R3175c1a45f984a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5b9f285224212" /><Relationship Type="http://schemas.openxmlformats.org/officeDocument/2006/relationships/theme" Target="/xl/theme/theme1.xml" Id="R8e7038eece564ee9" /><Relationship Type="http://schemas.openxmlformats.org/officeDocument/2006/relationships/sharedStrings" Target="/xl/sharedStrings.xml" Id="R4656ebc63f074264" /><Relationship Type="http://schemas.openxmlformats.org/officeDocument/2006/relationships/worksheet" Target="/xl/worksheets/sheet1.xml" Id="R3175c1a45f984a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2e7348645454c2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61ded0c1-4090-46f7-a61f-c7a66851067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e7348645454c2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0eead99f9ef745d9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uditprogramm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23" hidden="0" customWidth="1"/>
    <x:col min="5" max="5" width="18" hidden="0" customWidth="1"/>
    <x:col min="6" max="6" width="19" hidden="0" customWidth="1"/>
    <x:col min="7" max="7" width="18" hidden="0" customWidth="1"/>
    <x:col min="8" max="8" width="18" hidden="0" customWidth="1"/>
  </x:cols>
  <x:sheetData>
    <x:row r="1" ht="53" customHeight="1">
      <x:c r="A1" s="19" t="str">
        <x:v>Auditprogramm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Auditprogramm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D.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Auditziele und Bereiche festlegen. Start und Ende als echte Datumswerte erfassen. Verantwortliche und Bearbeitungsstand pflegen.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Audit / ID</x:v>
      </x:c>
      <x:c r="B6" s="13" t="str">
        <x:v>Beginn</x:v>
      </x:c>
      <x:c r="C6" s="13" t="str">
        <x:v>Ende</x:v>
      </x:c>
      <x:c r="D6" s="13" t="str">
        <x:v>Kalendertage inkl.</x:v>
      </x:c>
      <x:c r="E6" s="13" t="str">
        <x:v>Bereich</x:v>
      </x:c>
      <x:c r="F6" s="13" t="str">
        <x:v>Verantwortlich</x:v>
      </x:c>
      <x:c r="G6" s="13" t="str">
        <x:v>Status</x:v>
      </x:c>
      <x:c r="H6" s="13" t="str">
        <x:v>Notiz</x:v>
      </x:c>
    </x:row>
    <x:row r="7" ht="38" customHeight="1">
      <x:c r="A7" s="14" t="str">
        <x:v>Beispiel A</x:v>
      </x:c>
      <x:c r="B7" s="16" t="n">
        <x:v>46326</x:v>
      </x:c>
      <x:c r="C7" s="16" t="n">
        <x:v>46328</x:v>
      </x:c>
      <x:c r="D7" s="17" t="n">
        <x:f>IF(A7="","",IF(OR(NOT(ISNUMBER(B7)),NOT(ISNUMBER(C7))),"",IF(C7&lt;B7,"Eingaben prüfen",C7-B7+1)))</x:f>
        <x:v>3</x:v>
      </x:c>
      <x:c r="E7" s="14" t="str">
        <x:v>Bereich A</x:v>
      </x:c>
      <x:c r="F7" s="14" t="str">
        <x:v>Auditteam</x:v>
      </x:c>
      <x:c r="G7" s="14" t="str">
        <x:v>Geplant</x:v>
      </x:c>
      <x:c r="H7" s="14" t="str">
        <x:v>Beispielzeitraum</x:v>
      </x:c>
    </x:row>
    <x:row r="8" ht="38" customHeight="1">
      <x:c r="A8" s="14" t="str">
        <x:v>Beispiel B</x:v>
      </x:c>
      <x:c r="B8" s="16" t="n">
        <x:v>46326</x:v>
      </x:c>
      <x:c r="C8" s="16" t="n">
        <x:v>46328</x:v>
      </x:c>
      <x:c r="D8" s="17" t="n">
        <x:f>IF(A8="","",IF(OR(NOT(ISNUMBER(B8)),NOT(ISNUMBER(C8))),"",IF(C8&lt;B8,"Eingaben prüfen",C8-B8+1)))</x:f>
        <x:v>3</x:v>
      </x:c>
      <x:c r="E8" s="14" t="str">
        <x:v>Bereich A</x:v>
      </x:c>
      <x:c r="F8" s="14" t="str">
        <x:v>Auditteam</x:v>
      </x:c>
      <x:c r="G8" s="14" t="str">
        <x:v>Geplant</x:v>
      </x:c>
      <x:c r="H8" s="14" t="str">
        <x:v>Beispielzeitraum</x:v>
      </x:c>
    </x:row>
    <x:row r="9" ht="38" customHeight="1">
      <x:c r="A9" s="14"/>
      <x:c r="B9" s="16"/>
      <x:c r="C9" s="16"/>
      <x:c r="D9" s="17" t="str">
        <x:f>IF(A9="","",IF(OR(NOT(ISNUMBER(B9)),NOT(ISNUMBER(C9))),"",IF(C9&lt;B9,"Eingaben prüfen",C9-B9+1)))</x:f>
      </x:c>
      <x:c r="E9" s="14"/>
      <x:c r="F9" s="14"/>
      <x:c r="G9" s="14"/>
      <x:c r="H9" s="14"/>
    </x:row>
    <x:row r="10" ht="38" customHeight="1">
      <x:c r="A10" s="14"/>
      <x:c r="B10" s="16"/>
      <x:c r="C10" s="16"/>
      <x:c r="D10" s="17" t="str">
        <x:f>IF(A10="","",IF(OR(NOT(ISNUMBER(B10)),NOT(ISNUMBER(C10))),"",IF(C10&lt;B10,"Eingaben prüfen",C10-B10+1)))</x:f>
      </x:c>
      <x:c r="E10" s="14"/>
      <x:c r="F10" s="14"/>
      <x:c r="G10" s="14"/>
      <x:c r="H10" s="14"/>
    </x:row>
    <x:row r="11" ht="38" customHeight="1">
      <x:c r="A11" s="14"/>
      <x:c r="B11" s="16"/>
      <x:c r="C11" s="16"/>
      <x:c r="D11" s="17" t="str">
        <x:f>IF(A11="","",IF(OR(NOT(ISNUMBER(B11)),NOT(ISNUMBER(C11))),"",IF(C11&lt;B11,"Eingaben prüfen",C11-B11+1)))</x:f>
      </x:c>
      <x:c r="E11" s="14"/>
      <x:c r="F11" s="14"/>
      <x:c r="G11" s="14"/>
      <x:c r="H11" s="14"/>
    </x:row>
    <x:row r="12" ht="38" customHeight="1">
      <x:c r="A12" s="14"/>
      <x:c r="B12" s="16"/>
      <x:c r="C12" s="16"/>
      <x:c r="D12" s="17" t="str">
        <x:f>IF(A12="","",IF(OR(NOT(ISNUMBER(B12)),NOT(ISNUMBER(C12))),"",IF(C12&lt;B12,"Eingaben prüfen",C12-B12+1)))</x:f>
      </x:c>
      <x:c r="E12" s="14"/>
      <x:c r="F12" s="14"/>
      <x:c r="G12" s="14"/>
      <x:c r="H12" s="14"/>
    </x:row>
    <x:row r="13" ht="38" customHeight="1">
      <x:c r="A13" s="14"/>
      <x:c r="B13" s="16"/>
      <x:c r="C13" s="16"/>
      <x:c r="D13" s="17" t="str">
        <x:f>IF(A13="","",IF(OR(NOT(ISNUMBER(B13)),NOT(ISNUMBER(C13))),"",IF(C13&lt;B13,"Eingaben prüfen",C13-B13+1)))</x:f>
      </x:c>
      <x:c r="E13" s="14"/>
      <x:c r="F13" s="14"/>
      <x:c r="G13" s="14"/>
      <x:c r="H13" s="14"/>
    </x:row>
    <x:row r="14" ht="38" customHeight="1">
      <x:c r="A14" s="14"/>
      <x:c r="B14" s="16"/>
      <x:c r="C14" s="16"/>
      <x:c r="D14" s="17" t="str">
        <x:f>IF(A14="","",IF(OR(NOT(ISNUMBER(B14)),NOT(ISNUMBER(C14))),"",IF(C14&lt;B14,"Eingaben prüfen",C14-B14+1)))</x:f>
      </x:c>
      <x:c r="E14" s="14"/>
      <x:c r="F14" s="14"/>
      <x:c r="G14" s="14"/>
      <x:c r="H14" s="14"/>
    </x:row>
    <x:row r="15" ht="38" customHeight="1">
      <x:c r="A15" s="14"/>
      <x:c r="B15" s="16"/>
      <x:c r="C15" s="16"/>
      <x:c r="D15" s="17" t="str">
        <x:f>IF(A15="","",IF(OR(NOT(ISNUMBER(B15)),NOT(ISNUMBER(C15))),"",IF(C15&lt;B15,"Eingaben prüfen",C15-B15+1)))</x:f>
      </x:c>
      <x:c r="E15" s="14"/>
      <x:c r="F15" s="14"/>
      <x:c r="G15" s="14"/>
      <x:c r="H15" s="14"/>
    </x:row>
    <x:row r="16" ht="38" customHeight="1">
      <x:c r="A16" s="14"/>
      <x:c r="B16" s="16"/>
      <x:c r="C16" s="16"/>
      <x:c r="D16" s="17" t="str">
        <x:f>IF(A16="","",IF(OR(NOT(ISNUMBER(B16)),NOT(ISNUMBER(C16))),"",IF(C16&lt;B16,"Eingaben prüfen",C16-B16+1)))</x:f>
      </x:c>
      <x:c r="E16" s="14"/>
      <x:c r="F16" s="14"/>
      <x:c r="G16" s="14"/>
      <x:c r="H16" s="14"/>
    </x:row>
    <x:row r="17" ht="38" customHeight="1">
      <x:c r="A17" s="14"/>
      <x:c r="B17" s="16"/>
      <x:c r="C17" s="16"/>
      <x:c r="D17" s="17" t="str">
        <x:f>IF(A17="","",IF(OR(NOT(ISNUMBER(B17)),NOT(ISNUMBER(C17))),"",IF(C17&lt;B17,"Eingaben prüfen",C17-B17+1)))</x:f>
      </x:c>
      <x:c r="E17" s="14"/>
      <x:c r="F17" s="14"/>
      <x:c r="G17" s="14"/>
      <x:c r="H17" s="14"/>
    </x:row>
    <x:row r="18" ht="38" customHeight="1">
      <x:c r="A18" s="14"/>
      <x:c r="B18" s="16"/>
      <x:c r="C18" s="16"/>
      <x:c r="D18" s="17" t="str">
        <x:f>IF(A18="","",IF(OR(NOT(ISNUMBER(B18)),NOT(ISNUMBER(C18))),"",IF(C18&lt;B18,"Eingaben prüfen",C18-B18+1)))</x:f>
      </x:c>
      <x:c r="E18" s="14"/>
      <x:c r="F18" s="14"/>
      <x:c r="G18" s="14"/>
      <x:c r="H18" s="14"/>
    </x:row>
    <x:row r="19" ht="38" customHeight="1">
      <x:c r="A19" s="14"/>
      <x:c r="B19" s="16"/>
      <x:c r="C19" s="16"/>
      <x:c r="D19" s="17" t="str">
        <x:f>IF(A19="","",IF(OR(NOT(ISNUMBER(B19)),NOT(ISNUMBER(C19))),"",IF(C19&lt;B19,"Eingaben prüfen",C19-B19+1)))</x:f>
      </x:c>
      <x:c r="E19" s="14"/>
      <x:c r="F19" s="14"/>
      <x:c r="G19" s="14"/>
      <x:c r="H19" s="14"/>
    </x:row>
    <x:row r="20" ht="38" customHeight="1">
      <x:c r="A20" s="14"/>
      <x:c r="B20" s="16"/>
      <x:c r="C20" s="16"/>
      <x:c r="D20" s="17" t="str">
        <x:f>IF(A20="","",IF(OR(NOT(ISNUMBER(B20)),NOT(ISNUMBER(C20))),"",IF(C20&lt;B20,"Eingaben prüfen",C20-B20+1)))</x:f>
      </x:c>
      <x:c r="E20" s="14"/>
      <x:c r="F20" s="14"/>
      <x:c r="G20" s="14"/>
      <x:c r="H20" s="14"/>
    </x:row>
    <x:row r="21" ht="38" customHeight="1">
      <x:c r="A21" s="14"/>
      <x:c r="B21" s="16"/>
      <x:c r="C21" s="16"/>
      <x:c r="D21" s="17" t="str">
        <x:f>IF(A21="","",IF(OR(NOT(ISNUMBER(B21)),NOT(ISNUMBER(C21))),"",IF(C21&lt;B21,"Eingaben prüfen",C21-B21+1)))</x:f>
      </x:c>
      <x:c r="E21" s="14"/>
      <x:c r="F21" s="14"/>
      <x:c r="G21" s="14"/>
      <x:c r="H21" s="14"/>
    </x:row>
    <x:row r="22" ht="38" customHeight="1">
      <x:c r="A22" s="14"/>
      <x:c r="B22" s="16"/>
      <x:c r="C22" s="16"/>
      <x:c r="D22" s="17" t="str">
        <x:f>IF(A22="","",IF(OR(NOT(ISNUMBER(B22)),NOT(ISNUMBER(C22))),"",IF(C22&lt;B22,"Eingaben prüfen",C22-B22+1)))</x:f>
      </x:c>
      <x:c r="E22" s="14"/>
      <x:c r="F22" s="14"/>
      <x:c r="G22" s="14"/>
      <x:c r="H22" s="14"/>
    </x:row>
    <x:row r="23" ht="38" customHeight="1">
      <x:c r="A23" s="14"/>
      <x:c r="B23" s="16"/>
      <x:c r="C23" s="16"/>
      <x:c r="D23" s="17" t="str">
        <x:f>IF(A23="","",IF(OR(NOT(ISNUMBER(B23)),NOT(ISNUMBER(C23))),"",IF(C23&lt;B23,"Eingaben prüfen",C23-B23+1)))</x:f>
      </x:c>
      <x:c r="E23" s="14"/>
      <x:c r="F23" s="14"/>
      <x:c r="G23" s="14"/>
      <x:c r="H23" s="14"/>
    </x:row>
    <x:row r="24" ht="38" customHeight="1">
      <x:c r="A24" s="14"/>
      <x:c r="B24" s="16"/>
      <x:c r="C24" s="16"/>
      <x:c r="D24" s="17" t="str">
        <x:f>IF(A24="","",IF(OR(NOT(ISNUMBER(B24)),NOT(ISNUMBER(C24))),"",IF(C24&lt;B24,"Eingaben prüfen",C24-B24+1)))</x:f>
      </x:c>
      <x:c r="E24" s="14"/>
      <x:c r="F24" s="14"/>
      <x:c r="G24" s="14"/>
      <x:c r="H24" s="14"/>
    </x:row>
    <x:row r="25" ht="38" customHeight="1">
      <x:c r="A25" s="14"/>
      <x:c r="B25" s="16"/>
      <x:c r="C25" s="16"/>
      <x:c r="D25" s="17" t="str">
        <x:f>IF(A25="","",IF(OR(NOT(ISNUMBER(B25)),NOT(ISNUMBER(C25))),"",IF(C25&lt;B25,"Eingaben prüfen",C25-B25+1)))</x:f>
      </x:c>
      <x:c r="E25" s="14"/>
      <x:c r="F25" s="14"/>
      <x:c r="G25" s="14"/>
      <x:c r="H25" s="14"/>
    </x:row>
    <x:row r="26" ht="38" customHeight="1">
      <x:c r="A26" s="14"/>
      <x:c r="B26" s="16"/>
      <x:c r="C26" s="16"/>
      <x:c r="D26" s="17" t="str">
        <x:f>IF(A26="","",IF(OR(NOT(ISNUMBER(B26)),NOT(ISNUMBER(C26))),"",IF(C26&lt;B26,"Eingaben prüfen",C26-B26+1)))</x:f>
      </x:c>
      <x:c r="E26" s="14"/>
      <x:c r="F26" s="14"/>
      <x:c r="G26" s="14"/>
      <x:c r="H26" s="14"/>
    </x:row>
    <x:row r="27" ht="38" customHeight="1">
      <x:c r="A27" s="14"/>
      <x:c r="B27" s="16"/>
      <x:c r="C27" s="16"/>
      <x:c r="D27" s="17" t="str">
        <x:f>IF(A27="","",IF(OR(NOT(ISNUMBER(B27)),NOT(ISNUMBER(C27))),"",IF(C27&lt;B27,"Eingaben prüfen",C27-B27+1)))</x:f>
      </x:c>
      <x:c r="E27" s="14"/>
      <x:c r="F27" s="14"/>
      <x:c r="G27" s="14"/>
      <x:c r="H27" s="14"/>
    </x:row>
    <x:row r="28" ht="38" customHeight="1">
      <x:c r="A28" s="14"/>
      <x:c r="B28" s="16"/>
      <x:c r="C28" s="16"/>
      <x:c r="D28" s="17" t="str">
        <x:f>IF(A28="","",IF(OR(NOT(ISNUMBER(B28)),NOT(ISNUMBER(C28))),"",IF(C28&lt;B28,"Eingaben prüfen",C28-B28+1)))</x:f>
      </x:c>
      <x:c r="E28" s="14"/>
      <x:c r="F28" s="14"/>
      <x:c r="G28" s="14"/>
      <x:c r="H28" s="14"/>
    </x:row>
    <x:row r="29" ht="38" customHeight="1">
      <x:c r="A29" s="14"/>
      <x:c r="B29" s="16"/>
      <x:c r="C29" s="16"/>
      <x:c r="D29" s="17" t="str">
        <x:f>IF(A29="","",IF(OR(NOT(ISNUMBER(B29)),NOT(ISNUMBER(C29))),"",IF(C29&lt;B29,"Eingaben prüfen",C29-B29+1)))</x:f>
      </x:c>
      <x:c r="E29" s="14"/>
      <x:c r="F29" s="14"/>
      <x:c r="G29" s="14"/>
      <x:c r="H29" s="14"/>
    </x:row>
    <x:row r="30" ht="38" customHeight="1">
      <x:c r="A30" s="14"/>
      <x:c r="B30" s="16"/>
      <x:c r="C30" s="16"/>
      <x:c r="D30" s="17" t="str">
        <x:f>IF(A30="","",IF(OR(NOT(ISNUMBER(B30)),NOT(ISNUMBER(C30))),"",IF(C30&lt;B30,"Eingaben prüfen",C30-B30+1)))</x:f>
      </x:c>
      <x:c r="E30" s="14"/>
      <x:c r="F30" s="14"/>
      <x:c r="G30" s="14"/>
      <x:c r="H30" s="14"/>
    </x:row>
    <x:row r="31" ht="38" customHeight="1">
      <x:c r="A31" s="14"/>
      <x:c r="B31" s="16"/>
      <x:c r="C31" s="16"/>
      <x:c r="D31" s="17" t="str">
        <x:f>IF(A31="","",IF(OR(NOT(ISNUMBER(B31)),NOT(ISNUMBER(C31))),"",IF(C31&lt;B31,"Eingaben prüfen",C31-B31+1)))</x:f>
      </x:c>
      <x:c r="E31" s="14"/>
      <x:c r="F31" s="14"/>
      <x:c r="G31" s="14"/>
      <x:c r="H31" s="14"/>
    </x:row>
    <x:row r="32" ht="38" customHeight="1">
      <x:c r="A32" s="14"/>
      <x:c r="B32" s="16"/>
      <x:c r="C32" s="16"/>
      <x:c r="D32" s="17" t="str">
        <x:f>IF(A32="","",IF(OR(NOT(ISNUMBER(B32)),NOT(ISNUMBER(C32))),"",IF(C32&lt;B32,"Eingaben prüfen",C32-B32+1)))</x:f>
      </x:c>
      <x:c r="E32" s="14"/>
      <x:c r="F32" s="14"/>
      <x:c r="G32" s="14"/>
      <x:c r="H32" s="14"/>
    </x:row>
    <x:row r="33" ht="38" customHeight="1">
      <x:c r="A33" s="14"/>
      <x:c r="B33" s="16"/>
      <x:c r="C33" s="16"/>
      <x:c r="D33" s="17" t="str">
        <x:f>IF(A33="","",IF(OR(NOT(ISNUMBER(B33)),NOT(ISNUMBER(C33))),"",IF(C33&lt;B33,"Eingaben prüfen",C33-B33+1)))</x:f>
      </x:c>
      <x:c r="E33" s="14"/>
      <x:c r="F33" s="14"/>
      <x:c r="G33" s="14"/>
      <x:c r="H33" s="14"/>
    </x:row>
    <x:row r="34" ht="38" customHeight="1">
      <x:c r="A34" s="14"/>
      <x:c r="B34" s="16"/>
      <x:c r="C34" s="16"/>
      <x:c r="D34" s="17" t="str">
        <x:f>IF(A34="","",IF(OR(NOT(ISNUMBER(B34)),NOT(ISNUMBER(C34))),"",IF(C34&lt;B34,"Eingaben prüfen",C34-B34+1)))</x:f>
      </x:c>
      <x:c r="E34" s="14"/>
      <x:c r="F34" s="14"/>
      <x:c r="G34" s="14"/>
      <x:c r="H34" s="14"/>
    </x:row>
    <x:row r="35" ht="38" customHeight="1">
      <x:c r="A35" s="14"/>
      <x:c r="B35" s="16"/>
      <x:c r="C35" s="16"/>
      <x:c r="D35" s="17" t="str">
        <x:f>IF(A35="","",IF(OR(NOT(ISNUMBER(B35)),NOT(ISNUMBER(C35))),"",IF(C35&lt;B35,"Eingaben prüfen",C35-B35+1)))</x:f>
      </x:c>
      <x:c r="E35" s="14"/>
      <x:c r="F35" s="14"/>
      <x:c r="G35" s="14"/>
      <x:c r="H35" s="14"/>
    </x:row>
    <x:row r="36" ht="38" customHeight="1">
      <x:c r="A36" s="14"/>
      <x:c r="B36" s="16"/>
      <x:c r="C36" s="16"/>
      <x:c r="D36" s="17" t="str">
        <x:f>IF(A36="","",IF(OR(NOT(ISNUMBER(B36)),NOT(ISNUMBER(C36))),"",IF(C36&lt;B36,"Eingaben prüfen",C36-B36+1)))</x:f>
      </x:c>
      <x:c r="E36" s="14"/>
      <x:c r="F36" s="14"/>
      <x:c r="G36" s="14"/>
      <x:c r="H36" s="14"/>
    </x:row>
    <x:row r="37" ht="38" customHeight="1">
      <x:c r="A37" s="14"/>
      <x:c r="B37" s="16"/>
      <x:c r="C37" s="16"/>
      <x:c r="D37" s="17" t="str">
        <x:f>IF(A37="","",IF(OR(NOT(ISNUMBER(B37)),NOT(ISNUMBER(C37))),"",IF(C37&lt;B37,"Eingaben prüfen",C37-B37+1)))</x:f>
      </x:c>
      <x:c r="E37" s="14"/>
      <x:c r="F37" s="14"/>
      <x:c r="G37" s="14"/>
      <x:c r="H37" s="14"/>
    </x:row>
    <x:row r="38" ht="38" customHeight="1">
      <x:c r="A38" s="14"/>
      <x:c r="B38" s="16"/>
      <x:c r="C38" s="16"/>
      <x:c r="D38" s="17" t="str">
        <x:f>IF(A38="","",IF(OR(NOT(ISNUMBER(B38)),NOT(ISNUMBER(C38))),"",IF(C38&lt;B38,"Eingaben prüfen",C38-B38+1)))</x:f>
      </x:c>
      <x:c r="E38" s="14"/>
      <x:c r="F38" s="14"/>
      <x:c r="G38" s="14"/>
      <x:c r="H38" s="14"/>
    </x:row>
    <x:row r="39" ht="38" customHeight="1">
      <x:c r="A39" s="14"/>
      <x:c r="B39" s="16"/>
      <x:c r="C39" s="16"/>
      <x:c r="D39" s="17" t="str">
        <x:f>IF(A39="","",IF(OR(NOT(ISNUMBER(B39)),NOT(ISNUMBER(C39))),"",IF(C39&lt;B39,"Eingaben prüfen",C39-B39+1)))</x:f>
      </x:c>
      <x:c r="E39" s="14"/>
      <x:c r="F39" s="14"/>
      <x:c r="G39" s="14"/>
      <x:c r="H39" s="14"/>
    </x:row>
    <x:row r="40" ht="38" customHeight="1">
      <x:c r="A40" s="14"/>
      <x:c r="B40" s="16"/>
      <x:c r="C40" s="16"/>
      <x:c r="D40" s="17" t="str">
        <x:f>IF(A40="","",IF(OR(NOT(ISNUMBER(B40)),NOT(ISNUMBER(C40))),"",IF(C40&lt;B40,"Eingaben prüfen",C40-B40+1)))</x:f>
      </x:c>
      <x:c r="E40" s="14"/>
      <x:c r="F40" s="14"/>
      <x:c r="G40" s="14"/>
      <x:c r="H40" s="14"/>
    </x:row>
    <x:row r="41" ht="38" customHeight="1">
      <x:c r="A41" s="14"/>
      <x:c r="B41" s="16"/>
      <x:c r="C41" s="16"/>
      <x:c r="D41" s="17" t="str">
        <x:f>IF(A41="","",IF(OR(NOT(ISNUMBER(B41)),NOT(ISNUMBER(C41))),"",IF(C41&lt;B41,"Eingaben prüfen",C41-B41+1)))</x:f>
      </x:c>
      <x:c r="E41" s="14"/>
      <x:c r="F41" s="14"/>
      <x:c r="G41" s="14"/>
      <x:c r="H41" s="14"/>
    </x:row>
    <x:row r="42" ht="38" customHeight="1">
      <x:c r="A42" s="14"/>
      <x:c r="B42" s="16"/>
      <x:c r="C42" s="16"/>
      <x:c r="D42" s="17" t="str">
        <x:f>IF(A42="","",IF(OR(NOT(ISNUMBER(B42)),NOT(ISNUMBER(C42))),"",IF(C42&lt;B42,"Eingaben prüfen",C42-B42+1)))</x:f>
      </x:c>
      <x:c r="E42" s="14"/>
      <x:c r="F42" s="14"/>
      <x:c r="G42" s="14"/>
      <x:c r="H42" s="14"/>
    </x:row>
    <x:row r="43" ht="38" customHeight="1">
      <x:c r="A43" s="14"/>
      <x:c r="B43" s="16"/>
      <x:c r="C43" s="16"/>
      <x:c r="D43" s="17" t="str">
        <x:f>IF(A43="","",IF(OR(NOT(ISNUMBER(B43)),NOT(ISNUMBER(C43))),"",IF(C43&lt;B43,"Eingaben prüfen",C43-B43+1)))</x:f>
      </x:c>
      <x:c r="E43" s="14"/>
      <x:c r="F43" s="14"/>
      <x:c r="G43" s="14"/>
      <x:c r="H43" s="14"/>
    </x:row>
    <x:row r="44" ht="38" customHeight="1">
      <x:c r="A44" s="14"/>
      <x:c r="B44" s="16"/>
      <x:c r="C44" s="16"/>
      <x:c r="D44" s="17" t="str">
        <x:f>IF(A44="","",IF(OR(NOT(ISNUMBER(B44)),NOT(ISNUMBER(C44))),"",IF(C44&lt;B44,"Eingaben prüfen",C44-B44+1)))</x:f>
      </x:c>
      <x:c r="E44" s="14"/>
      <x:c r="F44" s="14"/>
      <x:c r="G44" s="14"/>
      <x:c r="H44" s="14"/>
    </x:row>
    <x:row r="45" ht="38" customHeight="1">
      <x:c r="A45" s="14"/>
      <x:c r="B45" s="16"/>
      <x:c r="C45" s="16"/>
      <x:c r="D45" s="17" t="str">
        <x:f>IF(A45="","",IF(OR(NOT(ISNUMBER(B45)),NOT(ISNUMBER(C45))),"",IF(C45&lt;B45,"Eingaben prüfen",C45-B45+1)))</x:f>
      </x:c>
      <x:c r="E45" s="14"/>
      <x:c r="F45" s="14"/>
      <x:c r="G45" s="14"/>
      <x:c r="H45" s="14"/>
    </x:row>
    <x:row r="46" ht="38" customHeight="1">
      <x:c r="A46" s="14"/>
      <x:c r="B46" s="16"/>
      <x:c r="C46" s="16"/>
      <x:c r="D46" s="17" t="str">
        <x:f>IF(A46="","",IF(OR(NOT(ISNUMBER(B46)),NOT(ISNUMBER(C46))),"",IF(C46&lt;B46,"Eingaben prüfen",C46-B46+1)))</x:f>
      </x:c>
      <x:c r="E46" s="14"/>
      <x:c r="F46" s="14"/>
      <x:c r="G46" s="14"/>
      <x:c r="H46" s="14"/>
    </x:row>
    <x:row r="47" ht="38" customHeight="1">
      <x:c r="A47" s="14"/>
      <x:c r="B47" s="16"/>
      <x:c r="C47" s="16"/>
      <x:c r="D47" s="17" t="str">
        <x:f>IF(A47="","",IF(OR(NOT(ISNUMBER(B47)),NOT(ISNUMBER(C47))),"",IF(C47&lt;B47,"Eingaben prüfen",C47-B47+1)))</x:f>
      </x:c>
      <x:c r="E47" s="14"/>
      <x:c r="F47" s="14"/>
      <x:c r="G47" s="14"/>
      <x:c r="H47" s="14"/>
    </x:row>
    <x:row r="48" ht="38" customHeight="1">
      <x:c r="A48" s="14"/>
      <x:c r="B48" s="16"/>
      <x:c r="C48" s="16"/>
      <x:c r="D48" s="17" t="str">
        <x:f>IF(A48="","",IF(OR(NOT(ISNUMBER(B48)),NOT(ISNUMBER(C48))),"",IF(C48&lt;B48,"Eingaben prüfen",C48-B48+1)))</x:f>
      </x:c>
      <x:c r="E48" s="14"/>
      <x:c r="F48" s="14"/>
      <x:c r="G48" s="14"/>
      <x:c r="H48" s="14"/>
    </x:row>
    <x:row r="49" ht="38" customHeight="1">
      <x:c r="A49" s="14"/>
      <x:c r="B49" s="16"/>
      <x:c r="C49" s="16"/>
      <x:c r="D49" s="17" t="str">
        <x:f>IF(A49="","",IF(OR(NOT(ISNUMBER(B49)),NOT(ISNUMBER(C49))),"",IF(C49&lt;B49,"Eingaben prüfen",C49-B49+1)))</x:f>
      </x:c>
      <x:c r="E49" s="14"/>
      <x:c r="F49" s="14"/>
      <x:c r="G49" s="14"/>
      <x:c r="H49" s="14"/>
    </x:row>
    <x:row r="50" ht="38" customHeight="1">
      <x:c r="A50" s="14"/>
      <x:c r="B50" s="16"/>
      <x:c r="C50" s="16"/>
      <x:c r="D50" s="17" t="str">
        <x:f>IF(A50="","",IF(OR(NOT(ISNUMBER(B50)),NOT(ISNUMBER(C50))),"",IF(C50&lt;B50,"Eingaben prüfen",C50-B50+1)))</x:f>
      </x:c>
      <x:c r="E50" s="14"/>
      <x:c r="F50" s="14"/>
      <x:c r="G50" s="14"/>
      <x:c r="H50" s="14"/>
    </x:row>
    <x:row r="51" ht="38" customHeight="1">
      <x:c r="A51" s="14"/>
      <x:c r="B51" s="16"/>
      <x:c r="C51" s="16"/>
      <x:c r="D51" s="17" t="str">
        <x:f>IF(A51="","",IF(OR(NOT(ISNUMBER(B51)),NOT(ISNUMBER(C51))),"",IF(C51&lt;B51,"Eingaben prüfen",C51-B51+1)))</x:f>
      </x:c>
      <x:c r="E51" s="14"/>
      <x:c r="F51" s="14"/>
      <x:c r="G51" s="14"/>
      <x:c r="H51" s="14"/>
    </x:row>
    <x:row r="52" ht="38" customHeight="1">
      <x:c r="A52" s="14"/>
      <x:c r="B52" s="16"/>
      <x:c r="C52" s="16"/>
      <x:c r="D52" s="17" t="str">
        <x:f>IF(A52="","",IF(OR(NOT(ISNUMBER(B52)),NOT(ISNUMBER(C52))),"",IF(C52&lt;B52,"Eingaben prüfen",C52-B52+1)))</x:f>
      </x:c>
      <x:c r="E52" s="14"/>
      <x:c r="F52" s="14"/>
      <x:c r="G52" s="14"/>
      <x:c r="H52" s="14"/>
    </x:row>
    <x:row r="53" ht="38" customHeight="1">
      <x:c r="A53" s="14"/>
      <x:c r="B53" s="16"/>
      <x:c r="C53" s="16"/>
      <x:c r="D53" s="17" t="str">
        <x:f>IF(A53="","",IF(OR(NOT(ISNUMBER(B53)),NOT(ISNUMBER(C53))),"",IF(C53&lt;B53,"Eingaben prüfen",C53-B53+1)))</x:f>
      </x:c>
      <x:c r="E53" s="14"/>
      <x:c r="F53" s="14"/>
      <x:c r="G53" s="14"/>
      <x:c r="H53" s="14"/>
    </x:row>
    <x:row r="54" ht="38" customHeight="1">
      <x:c r="A54" s="14"/>
      <x:c r="B54" s="16"/>
      <x:c r="C54" s="16"/>
      <x:c r="D54" s="17" t="str">
        <x:f>IF(A54="","",IF(OR(NOT(ISNUMBER(B54)),NOT(ISNUMBER(C54))),"",IF(C54&lt;B54,"Eingaben prüfen",C54-B54+1)))</x:f>
      </x:c>
      <x:c r="E54" s="14"/>
      <x:c r="F54" s="14"/>
      <x:c r="G54" s="14"/>
      <x:c r="H54" s="14"/>
    </x:row>
    <x:row r="55" ht="38" customHeight="1">
      <x:c r="A55" s="14"/>
      <x:c r="B55" s="16"/>
      <x:c r="C55" s="16"/>
      <x:c r="D55" s="17" t="str">
        <x:f>IF(A55="","",IF(OR(NOT(ISNUMBER(B55)),NOT(ISNUMBER(C55))),"",IF(C55&lt;B55,"Eingaben prüfen",C55-B55+1)))</x:f>
      </x:c>
      <x:c r="E55" s="14"/>
      <x:c r="F55" s="14"/>
      <x:c r="G55" s="14"/>
      <x:c r="H55" s="14"/>
    </x:row>
    <x:row r="56" ht="38" customHeight="1">
      <x:c r="A56" s="14"/>
      <x:c r="B56" s="16"/>
      <x:c r="C56" s="16"/>
      <x:c r="D56" s="17" t="str">
        <x:f>IF(A56="","",IF(OR(NOT(ISNUMBER(B56)),NOT(ISNUMBER(C56))),"",IF(C56&lt;B56,"Eingaben prüfen",C56-B56+1)))</x:f>
      </x:c>
      <x:c r="E56" s="14"/>
      <x:c r="F56" s="14"/>
      <x:c r="G56" s="14"/>
      <x:c r="H56" s="14"/>
    </x:row>
    <x:row r="57" ht="38" customHeight="1">
      <x:c r="A57" s="14"/>
      <x:c r="B57" s="16"/>
      <x:c r="C57" s="16"/>
      <x:c r="D57" s="17" t="str">
        <x:f>IF(A57="","",IF(OR(NOT(ISNUMBER(B57)),NOT(ISNUMBER(C57))),"",IF(C57&lt;B57,"Eingaben prüfen",C57-B57+1)))</x:f>
      </x:c>
      <x:c r="E57" s="14"/>
      <x:c r="F57" s="14"/>
      <x:c r="G57" s="14"/>
      <x:c r="H57" s="14"/>
    </x:row>
    <x:row r="58" ht="38" customHeight="1">
      <x:c r="A58" s="14"/>
      <x:c r="B58" s="16"/>
      <x:c r="C58" s="16"/>
      <x:c r="D58" s="17" t="str">
        <x:f>IF(A58="","",IF(OR(NOT(ISNUMBER(B58)),NOT(ISNUMBER(C58))),"",IF(C58&lt;B58,"Eingaben prüfen",C58-B58+1)))</x:f>
      </x:c>
      <x:c r="E58" s="14"/>
      <x:c r="F58" s="14"/>
      <x:c r="G58" s="14"/>
      <x:c r="H58" s="14"/>
    </x:row>
    <x:row r="59" ht="38" customHeight="1">
      <x:c r="A59" s="14"/>
      <x:c r="B59" s="16"/>
      <x:c r="C59" s="16"/>
      <x:c r="D59" s="17" t="str">
        <x:f>IF(A59="","",IF(OR(NOT(ISNUMBER(B59)),NOT(ISNUMBER(C59))),"",IF(C59&lt;B59,"Eingaben prüfen",C59-B59+1)))</x:f>
      </x:c>
      <x:c r="E59" s="14"/>
      <x:c r="F59" s="14"/>
      <x:c r="G59" s="14"/>
      <x:c r="H59" s="14"/>
    </x:row>
    <x:row r="60" ht="38" customHeight="1">
      <x:c r="A60" s="14"/>
      <x:c r="B60" s="16"/>
      <x:c r="C60" s="16"/>
      <x:c r="D60" s="17" t="str">
        <x:f>IF(A60="","",IF(OR(NOT(ISNUMBER(B60)),NOT(ISNUMBER(C60))),"",IF(C60&lt;B60,"Eingaben prüfen",C60-B60+1)))</x:f>
      </x:c>
      <x:c r="E60" s="14"/>
      <x:c r="F60" s="14"/>
      <x:c r="G60" s="14"/>
      <x:c r="H60" s="14"/>
    </x:row>
    <x:row r="61" ht="38" customHeight="1">
      <x:c r="A61" s="14"/>
      <x:c r="B61" s="16"/>
      <x:c r="C61" s="16"/>
      <x:c r="D61" s="17" t="str">
        <x:f>IF(A61="","",IF(OR(NOT(ISNUMBER(B61)),NOT(ISNUMBER(C61))),"",IF(C61&lt;B61,"Eingaben prüfen",C61-B61+1)))</x:f>
      </x:c>
      <x:c r="E61" s="14"/>
      <x:c r="F61" s="14"/>
      <x:c r="G61" s="14"/>
      <x:c r="H61" s="14"/>
    </x:row>
    <x:row r="62" ht="38" customHeight="1">
      <x:c r="A62" s="14"/>
      <x:c r="B62" s="16"/>
      <x:c r="C62" s="16"/>
      <x:c r="D62" s="17" t="str">
        <x:f>IF(A62="","",IF(OR(NOT(ISNUMBER(B62)),NOT(ISNUMBER(C62))),"",IF(C62&lt;B62,"Eingaben prüfen",C62-B62+1)))</x:f>
      </x:c>
      <x:c r="E62" s="14"/>
      <x:c r="F62" s="14"/>
      <x:c r="G62" s="14"/>
      <x:c r="H62" s="14"/>
    </x:row>
    <x:row r="63" ht="38" customHeight="1">
      <x:c r="A63" s="14"/>
      <x:c r="B63" s="16"/>
      <x:c r="C63" s="16"/>
      <x:c r="D63" s="17" t="str">
        <x:f>IF(A63="","",IF(OR(NOT(ISNUMBER(B63)),NOT(ISNUMBER(C63))),"",IF(C63&lt;B63,"Eingaben prüfen",C63-B63+1)))</x:f>
      </x:c>
      <x:c r="E63" s="14"/>
      <x:c r="F63" s="14"/>
      <x:c r="G63" s="14"/>
      <x:c r="H63" s="14"/>
    </x:row>
    <x:row r="64" ht="38" customHeight="1">
      <x:c r="A64" s="14"/>
      <x:c r="B64" s="16"/>
      <x:c r="C64" s="16"/>
      <x:c r="D64" s="17" t="str">
        <x:f>IF(A64="","",IF(OR(NOT(ISNUMBER(B64)),NOT(ISNUMBER(C64))),"",IF(C64&lt;B64,"Eingaben prüfen",C64-B64+1)))</x:f>
      </x:c>
      <x:c r="E64" s="14"/>
      <x:c r="F64" s="14"/>
      <x:c r="G64" s="14"/>
      <x:c r="H64" s="14"/>
    </x:row>
    <x:row r="65" ht="38" customHeight="1">
      <x:c r="A65" s="14"/>
      <x:c r="B65" s="16"/>
      <x:c r="C65" s="16"/>
      <x:c r="D65" s="17" t="str">
        <x:f>IF(A65="","",IF(OR(NOT(ISNUMBER(B65)),NOT(ISNUMBER(C65))),"",IF(C65&lt;B65,"Eingaben prüfen",C65-B65+1)))</x:f>
      </x:c>
      <x:c r="E65" s="14"/>
      <x:c r="F65" s="14"/>
      <x:c r="G65" s="14"/>
      <x:c r="H65" s="14"/>
    </x:row>
    <x:row r="66" ht="38" customHeight="1">
      <x:c r="A66" s="14"/>
      <x:c r="B66" s="16"/>
      <x:c r="C66" s="16"/>
      <x:c r="D66" s="17" t="str">
        <x:f>IF(A66="","",IF(OR(NOT(ISNUMBER(B66)),NOT(ISNUMBER(C66))),"",IF(C66&lt;B66,"Eingaben prüfen",C66-B66+1)))</x:f>
      </x:c>
      <x:c r="E66" s="14"/>
      <x:c r="F66" s="14"/>
      <x:c r="G66" s="14"/>
      <x:c r="H66" s="14"/>
    </x:row>
    <x:row r="67" ht="38" customHeight="1">
      <x:c r="A67" s="14"/>
      <x:c r="B67" s="16"/>
      <x:c r="C67" s="16"/>
      <x:c r="D67" s="17" t="str">
        <x:f>IF(A67="","",IF(OR(NOT(ISNUMBER(B67)),NOT(ISNUMBER(C67))),"",IF(C67&lt;B67,"Eingaben prüfen",C67-B67+1)))</x:f>
      </x:c>
      <x:c r="E67" s="14"/>
      <x:c r="F67" s="14"/>
      <x:c r="G67" s="14"/>
      <x:c r="H67" s="14"/>
    </x:row>
    <x:row r="68" ht="38" customHeight="1">
      <x:c r="A68" s="14"/>
      <x:c r="B68" s="16"/>
      <x:c r="C68" s="16"/>
      <x:c r="D68" s="17" t="str">
        <x:f>IF(A68="","",IF(OR(NOT(ISNUMBER(B68)),NOT(ISNUMBER(C68))),"",IF(C68&lt;B68,"Eingaben prüfen",C68-B68+1)))</x:f>
      </x:c>
      <x:c r="E68" s="14"/>
      <x:c r="F68" s="14"/>
      <x:c r="G68" s="14"/>
      <x:c r="H68" s="14"/>
    </x:row>
    <x:row r="69" ht="38" customHeight="1">
      <x:c r="A69" s="14"/>
      <x:c r="B69" s="16"/>
      <x:c r="C69" s="16"/>
      <x:c r="D69" s="17" t="str">
        <x:f>IF(A69="","",IF(OR(NOT(ISNUMBER(B69)),NOT(ISNUMBER(C69))),"",IF(C69&lt;B69,"Eingaben prüfen",C69-B69+1)))</x:f>
      </x:c>
      <x:c r="E69" s="14"/>
      <x:c r="F69" s="14"/>
      <x:c r="G69" s="14"/>
      <x:c r="H69" s="14"/>
    </x:row>
    <x:row r="70" ht="38" customHeight="1">
      <x:c r="A70" s="14"/>
      <x:c r="B70" s="16"/>
      <x:c r="C70" s="16"/>
      <x:c r="D70" s="17" t="str">
        <x:f>IF(A70="","",IF(OR(NOT(ISNUMBER(B70)),NOT(ISNUMBER(C70))),"",IF(C70&lt;B70,"Eingaben prüfen",C70-B70+1)))</x:f>
      </x:c>
      <x:c r="E70" s="14"/>
      <x:c r="F70" s="14"/>
      <x:c r="G70" s="14"/>
      <x:c r="H70" s="14"/>
    </x:row>
    <x:row r="71" ht="38" customHeight="1">
      <x:c r="A71" s="14"/>
      <x:c r="B71" s="16"/>
      <x:c r="C71" s="16"/>
      <x:c r="D71" s="17" t="str">
        <x:f>IF(A71="","",IF(OR(NOT(ISNUMBER(B71)),NOT(ISNUMBER(C71))),"",IF(C71&lt;B71,"Eingaben prüfen",C71-B71+1)))</x:f>
      </x:c>
      <x:c r="E71" s="14"/>
      <x:c r="F71" s="14"/>
      <x:c r="G71" s="14"/>
      <x:c r="H71" s="14"/>
    </x:row>
    <x:row r="72" ht="38" customHeight="1">
      <x:c r="A72" s="14"/>
      <x:c r="B72" s="16"/>
      <x:c r="C72" s="16"/>
      <x:c r="D72" s="17" t="str">
        <x:f>IF(A72="","",IF(OR(NOT(ISNUMBER(B72)),NOT(ISNUMBER(C72))),"",IF(C72&lt;B72,"Eingaben prüfen",C72-B72+1)))</x:f>
      </x:c>
      <x:c r="E72" s="14"/>
      <x:c r="F72" s="14"/>
      <x:c r="G72" s="14"/>
      <x:c r="H72" s="14"/>
    </x:row>
    <x:row r="73" ht="38" customHeight="1">
      <x:c r="A73" s="14"/>
      <x:c r="B73" s="16"/>
      <x:c r="C73" s="16"/>
      <x:c r="D73" s="17" t="str">
        <x:f>IF(A73="","",IF(OR(NOT(ISNUMBER(B73)),NOT(ISNUMBER(C73))),"",IF(C73&lt;B73,"Eingaben prüfen",C73-B73+1)))</x:f>
      </x:c>
      <x:c r="E73" s="14"/>
      <x:c r="F73" s="14"/>
      <x:c r="G73" s="14"/>
      <x:c r="H73" s="14"/>
    </x:row>
    <x:row r="74" ht="38" customHeight="1">
      <x:c r="A74" s="14"/>
      <x:c r="B74" s="16"/>
      <x:c r="C74" s="16"/>
      <x:c r="D74" s="17" t="str">
        <x:f>IF(A74="","",IF(OR(NOT(ISNUMBER(B74)),NOT(ISNUMBER(C74))),"",IF(C74&lt;B74,"Eingaben prüfen",C74-B74+1)))</x:f>
      </x:c>
      <x:c r="E74" s="14"/>
      <x:c r="F74" s="14"/>
      <x:c r="G74" s="14"/>
      <x:c r="H74" s="14"/>
    </x:row>
    <x:row r="75" ht="38" customHeight="1">
      <x:c r="A75" s="14"/>
      <x:c r="B75" s="16"/>
      <x:c r="C75" s="16"/>
      <x:c r="D75" s="17" t="str">
        <x:f>IF(A75="","",IF(OR(NOT(ISNUMBER(B75)),NOT(ISNUMBER(C75))),"",IF(C75&lt;B75,"Eingaben prüfen",C75-B75+1)))</x:f>
      </x:c>
      <x:c r="E75" s="14"/>
      <x:c r="F75" s="14"/>
      <x:c r="G75" s="14"/>
      <x:c r="H75" s="14"/>
    </x:row>
    <x:row r="76" ht="38" customHeight="1">
      <x:c r="A76" s="14"/>
      <x:c r="B76" s="16"/>
      <x:c r="C76" s="16"/>
      <x:c r="D76" s="17" t="str">
        <x:f>IF(A76="","",IF(OR(NOT(ISNUMBER(B76)),NOT(ISNUMBER(C76))),"",IF(C76&lt;B76,"Eingaben prüfen",C76-B76+1)))</x:f>
      </x:c>
      <x:c r="E76" s="14"/>
      <x:c r="F76" s="14"/>
      <x:c r="G76" s="14"/>
      <x:c r="H76" s="14"/>
    </x:row>
    <x:row r="77" ht="38" customHeight="1">
      <x:c r="A77" s="14"/>
      <x:c r="B77" s="16"/>
      <x:c r="C77" s="16"/>
      <x:c r="D77" s="17" t="str">
        <x:f>IF(A77="","",IF(OR(NOT(ISNUMBER(B77)),NOT(ISNUMBER(C77))),"",IF(C77&lt;B77,"Eingaben prüfen",C77-B77+1)))</x:f>
      </x:c>
      <x:c r="E77" s="14"/>
      <x:c r="F77" s="14"/>
      <x:c r="G77" s="14"/>
      <x:c r="H77" s="14"/>
    </x:row>
    <x:row r="78" ht="38" customHeight="1">
      <x:c r="A78" s="14"/>
      <x:c r="B78" s="16"/>
      <x:c r="C78" s="16"/>
      <x:c r="D78" s="17" t="str">
        <x:f>IF(A78="","",IF(OR(NOT(ISNUMBER(B78)),NOT(ISNUMBER(C78))),"",IF(C78&lt;B78,"Eingaben prüfen",C78-B78+1)))</x:f>
      </x:c>
      <x:c r="E78" s="14"/>
      <x:c r="F78" s="14"/>
      <x:c r="G78" s="14"/>
      <x:c r="H78" s="14"/>
    </x:row>
    <x:row r="79" ht="38" customHeight="1">
      <x:c r="A79" s="14"/>
      <x:c r="B79" s="16"/>
      <x:c r="C79" s="16"/>
      <x:c r="D79" s="17" t="str">
        <x:f>IF(A79="","",IF(OR(NOT(ISNUMBER(B79)),NOT(ISNUMBER(C79))),"",IF(C79&lt;B79,"Eingaben prüfen",C79-B79+1)))</x:f>
      </x:c>
      <x:c r="E79" s="14"/>
      <x:c r="F79" s="14"/>
      <x:c r="G79" s="14"/>
      <x:c r="H79" s="14"/>
    </x:row>
    <x:row r="80" ht="38" customHeight="1">
      <x:c r="A80" s="14"/>
      <x:c r="B80" s="16"/>
      <x:c r="C80" s="16"/>
      <x:c r="D80" s="17" t="str">
        <x:f>IF(A80="","",IF(OR(NOT(ISNUMBER(B80)),NOT(ISNUMBER(C80))),"",IF(C80&lt;B80,"Eingaben prüfen",C80-B80+1)))</x:f>
      </x:c>
      <x:c r="E80" s="14"/>
      <x:c r="F80" s="14"/>
      <x:c r="G80" s="14"/>
      <x:c r="H80" s="14"/>
    </x:row>
    <x:row r="81" ht="38" customHeight="1">
      <x:c r="A81" s="14"/>
      <x:c r="B81" s="16"/>
      <x:c r="C81" s="16"/>
      <x:c r="D81" s="17" t="str">
        <x:f>IF(A81="","",IF(OR(NOT(ISNUMBER(B81)),NOT(ISNUMBER(C81))),"",IF(C81&lt;B81,"Eingaben prüfen",C81-B81+1)))</x:f>
      </x:c>
      <x:c r="E81" s="14"/>
      <x:c r="F81" s="14"/>
      <x:c r="G81" s="14"/>
      <x:c r="H81" s="14"/>
    </x:row>
    <x:row r="82" ht="38" customHeight="1">
      <x:c r="A82" s="14"/>
      <x:c r="B82" s="16"/>
      <x:c r="C82" s="16"/>
      <x:c r="D82" s="17" t="str">
        <x:f>IF(A82="","",IF(OR(NOT(ISNUMBER(B82)),NOT(ISNUMBER(C82))),"",IF(C82&lt;B82,"Eingaben prüfen",C82-B82+1)))</x:f>
      </x:c>
      <x:c r="E82" s="14"/>
      <x:c r="F82" s="14"/>
      <x:c r="G82" s="14"/>
      <x:c r="H82" s="14"/>
    </x:row>
    <x:row r="83" ht="38" customHeight="1">
      <x:c r="A83" s="14"/>
      <x:c r="B83" s="16"/>
      <x:c r="C83" s="16"/>
      <x:c r="D83" s="17" t="str">
        <x:f>IF(A83="","",IF(OR(NOT(ISNUMBER(B83)),NOT(ISNUMBER(C83))),"",IF(C83&lt;B83,"Eingaben prüfen",C83-B83+1)))</x:f>
      </x:c>
      <x:c r="E83" s="14"/>
      <x:c r="F83" s="14"/>
      <x:c r="G83" s="14"/>
      <x:c r="H83" s="14"/>
    </x:row>
    <x:row r="84" ht="38" customHeight="1">
      <x:c r="A84" s="14"/>
      <x:c r="B84" s="16"/>
      <x:c r="C84" s="16"/>
      <x:c r="D84" s="17" t="str">
        <x:f>IF(A84="","",IF(OR(NOT(ISNUMBER(B84)),NOT(ISNUMBER(C84))),"",IF(C84&lt;B84,"Eingaben prüfen",C84-B84+1)))</x:f>
      </x:c>
      <x:c r="E84" s="14"/>
      <x:c r="F84" s="14"/>
      <x:c r="G84" s="14"/>
      <x:c r="H84" s="14"/>
    </x:row>
    <x:row r="85" ht="38" customHeight="1">
      <x:c r="A85" s="14"/>
      <x:c r="B85" s="16"/>
      <x:c r="C85" s="16"/>
      <x:c r="D85" s="17" t="str">
        <x:f>IF(A85="","",IF(OR(NOT(ISNUMBER(B85)),NOT(ISNUMBER(C85))),"",IF(C85&lt;B85,"Eingaben prüfen",C85-B85+1)))</x:f>
      </x:c>
      <x:c r="E85" s="14"/>
      <x:c r="F85" s="14"/>
      <x:c r="G85" s="14"/>
      <x:c r="H85" s="14"/>
    </x:row>
    <x:row r="86" ht="38" customHeight="1">
      <x:c r="A86" s="14"/>
      <x:c r="B86" s="16"/>
      <x:c r="C86" s="16"/>
      <x:c r="D86" s="17" t="str">
        <x:f>IF(A86="","",IF(OR(NOT(ISNUMBER(B86)),NOT(ISNUMBER(C86))),"",IF(C86&lt;B86,"Eingaben prüfen",C86-B86+1)))</x:f>
      </x:c>
      <x:c r="E86" s="14"/>
      <x:c r="F86" s="14"/>
      <x:c r="G86" s="14"/>
      <x:c r="H86" s="14"/>
    </x:row>
    <x:row r="87" ht="38" customHeight="1">
      <x:c r="A87" s="14"/>
      <x:c r="B87" s="16"/>
      <x:c r="C87" s="16"/>
      <x:c r="D87" s="17" t="str">
        <x:f>IF(A87="","",IF(OR(NOT(ISNUMBER(B87)),NOT(ISNUMBER(C87))),"",IF(C87&lt;B87,"Eingaben prüfen",C87-B87+1)))</x:f>
      </x:c>
      <x:c r="E87" s="14"/>
      <x:c r="F87" s="14"/>
      <x:c r="G87" s="14"/>
      <x:c r="H87" s="14"/>
    </x:row>
    <x:row r="88" ht="38" customHeight="1">
      <x:c r="A88" s="14"/>
      <x:c r="B88" s="16"/>
      <x:c r="C88" s="16"/>
      <x:c r="D88" s="17" t="str">
        <x:f>IF(A88="","",IF(OR(NOT(ISNUMBER(B88)),NOT(ISNUMBER(C88))),"",IF(C88&lt;B88,"Eingaben prüfen",C88-B88+1)))</x:f>
      </x:c>
      <x:c r="E88" s="14"/>
      <x:c r="F88" s="14"/>
      <x:c r="G88" s="14"/>
      <x:c r="H88" s="14"/>
    </x:row>
    <x:row r="89" ht="38" customHeight="1">
      <x:c r="A89" s="14"/>
      <x:c r="B89" s="16"/>
      <x:c r="C89" s="16"/>
      <x:c r="D89" s="17" t="str">
        <x:f>IF(A89="","",IF(OR(NOT(ISNUMBER(B89)),NOT(ISNUMBER(C89))),"",IF(C89&lt;B89,"Eingaben prüfen",C89-B89+1)))</x:f>
      </x:c>
      <x:c r="E89" s="14"/>
      <x:c r="F89" s="14"/>
      <x:c r="G89" s="14"/>
      <x:c r="H89" s="14"/>
    </x:row>
    <x:row r="90" ht="38" customHeight="1">
      <x:c r="A90" s="14"/>
      <x:c r="B90" s="16"/>
      <x:c r="C90" s="16"/>
      <x:c r="D90" s="17" t="str">
        <x:f>IF(A90="","",IF(OR(NOT(ISNUMBER(B90)),NOT(ISNUMBER(C90))),"",IF(C90&lt;B90,"Eingaben prüfen",C90-B90+1)))</x:f>
      </x:c>
      <x:c r="E90" s="14"/>
      <x:c r="F90" s="14"/>
      <x:c r="G90" s="14"/>
      <x:c r="H90" s="14"/>
    </x:row>
    <x:row r="91" ht="38" customHeight="1">
      <x:c r="A91" s="14"/>
      <x:c r="B91" s="16"/>
      <x:c r="C91" s="16"/>
      <x:c r="D91" s="17" t="str">
        <x:f>IF(A91="","",IF(OR(NOT(ISNUMBER(B91)),NOT(ISNUMBER(C91))),"",IF(C91&lt;B91,"Eingaben prüfen",C91-B91+1)))</x:f>
      </x:c>
      <x:c r="E91" s="14"/>
      <x:c r="F91" s="14"/>
      <x:c r="G91" s="14"/>
      <x:c r="H91" s="14"/>
    </x:row>
    <x:row r="92" ht="38" customHeight="1">
      <x:c r="A92" s="14"/>
      <x:c r="B92" s="16"/>
      <x:c r="C92" s="16"/>
      <x:c r="D92" s="17" t="str">
        <x:f>IF(A92="","",IF(OR(NOT(ISNUMBER(B92)),NOT(ISNUMBER(C92))),"",IF(C92&lt;B92,"Eingaben prüfen",C92-B92+1)))</x:f>
      </x:c>
      <x:c r="E92" s="14"/>
      <x:c r="F92" s="14"/>
      <x:c r="G92" s="14"/>
      <x:c r="H92" s="14"/>
    </x:row>
    <x:row r="93" ht="38" customHeight="1">
      <x:c r="A93" s="14"/>
      <x:c r="B93" s="16"/>
      <x:c r="C93" s="16"/>
      <x:c r="D93" s="17" t="str">
        <x:f>IF(A93="","",IF(OR(NOT(ISNUMBER(B93)),NOT(ISNUMBER(C93))),"",IF(C93&lt;B93,"Eingaben prüfen",C93-B93+1)))</x:f>
      </x:c>
      <x:c r="E93" s="14"/>
      <x:c r="F93" s="14"/>
      <x:c r="G93" s="14"/>
      <x:c r="H93" s="14"/>
    </x:row>
    <x:row r="94" ht="38" customHeight="1">
      <x:c r="A94" s="14"/>
      <x:c r="B94" s="16"/>
      <x:c r="C94" s="16"/>
      <x:c r="D94" s="17" t="str">
        <x:f>IF(A94="","",IF(OR(NOT(ISNUMBER(B94)),NOT(ISNUMBER(C94))),"",IF(C94&lt;B94,"Eingaben prüfen",C94-B94+1)))</x:f>
      </x:c>
      <x:c r="E94" s="14"/>
      <x:c r="F94" s="14"/>
      <x:c r="G94" s="14"/>
      <x:c r="H94" s="14"/>
    </x:row>
    <x:row r="95" ht="38" customHeight="1">
      <x:c r="A95" s="14"/>
      <x:c r="B95" s="16"/>
      <x:c r="C95" s="16"/>
      <x:c r="D95" s="17" t="str">
        <x:f>IF(A95="","",IF(OR(NOT(ISNUMBER(B95)),NOT(ISNUMBER(C95))),"",IF(C95&lt;B95,"Eingaben prüfen",C95-B95+1)))</x:f>
      </x:c>
      <x:c r="E95" s="14"/>
      <x:c r="F95" s="14"/>
      <x:c r="G95" s="14"/>
      <x:c r="H95" s="14"/>
    </x:row>
    <x:row r="96" ht="38" customHeight="1">
      <x:c r="A96" s="14"/>
      <x:c r="B96" s="16"/>
      <x:c r="C96" s="16"/>
      <x:c r="D96" s="17" t="str">
        <x:f>IF(A96="","",IF(OR(NOT(ISNUMBER(B96)),NOT(ISNUMBER(C96))),"",IF(C96&lt;B96,"Eingaben prüfen",C96-B96+1)))</x:f>
      </x:c>
      <x:c r="E96" s="14"/>
      <x:c r="F96" s="14"/>
      <x:c r="G96" s="14"/>
      <x:c r="H96" s="14"/>
    </x:row>
    <x:row r="97" ht="38" customHeight="1">
      <x:c r="A97" s="14"/>
      <x:c r="B97" s="16"/>
      <x:c r="C97" s="16"/>
      <x:c r="D97" s="17" t="str">
        <x:f>IF(A97="","",IF(OR(NOT(ISNUMBER(B97)),NOT(ISNUMBER(C97))),"",IF(C97&lt;B97,"Eingaben prüfen",C97-B97+1)))</x:f>
      </x:c>
      <x:c r="E97" s="14"/>
      <x:c r="F97" s="14"/>
      <x:c r="G97" s="14"/>
      <x:c r="H97" s="14"/>
    </x:row>
    <x:row r="98" ht="38" customHeight="1">
      <x:c r="A98" s="14"/>
      <x:c r="B98" s="16"/>
      <x:c r="C98" s="16"/>
      <x:c r="D98" s="17" t="str">
        <x:f>IF(A98="","",IF(OR(NOT(ISNUMBER(B98)),NOT(ISNUMBER(C98))),"",IF(C98&lt;B98,"Eingaben prüfen",C98-B98+1)))</x:f>
      </x:c>
      <x:c r="E98" s="14"/>
      <x:c r="F98" s="14"/>
      <x:c r="G98" s="14"/>
      <x:c r="H98" s="14"/>
    </x:row>
    <x:row r="99" ht="38" customHeight="1">
      <x:c r="A99" s="14"/>
      <x:c r="B99" s="16"/>
      <x:c r="C99" s="16"/>
      <x:c r="D99" s="17" t="str">
        <x:f>IF(A99="","",IF(OR(NOT(ISNUMBER(B99)),NOT(ISNUMBER(C99))),"",IF(C99&lt;B99,"Eingaben prüfen",C99-B99+1)))</x:f>
      </x:c>
      <x:c r="E99" s="14"/>
      <x:c r="F99" s="14"/>
      <x:c r="G99" s="14"/>
      <x:c r="H99" s="14"/>
    </x:row>
    <x:row r="100" ht="38" customHeight="1">
      <x:c r="A100" s="14"/>
      <x:c r="B100" s="16"/>
      <x:c r="C100" s="16"/>
      <x:c r="D100" s="17" t="str">
        <x:f>IF(A100="","",IF(OR(NOT(ISNUMBER(B100)),NOT(ISNUMBER(C100))),"",IF(C100&lt;B100,"Eingaben prüfen",C100-B100+1)))</x:f>
      </x:c>
      <x:c r="E100" s="14"/>
      <x:c r="F100" s="14"/>
      <x:c r="G100" s="14"/>
      <x:c r="H100" s="14"/>
    </x:row>
    <x:row r="101" ht="38" customHeight="1">
      <x:c r="A101" s="14"/>
      <x:c r="B101" s="16"/>
      <x:c r="C101" s="16"/>
      <x:c r="D101" s="17" t="str">
        <x:f>IF(A101="","",IF(OR(NOT(ISNUMBER(B101)),NOT(ISNUMBER(C101))),"",IF(C101&lt;B101,"Eingaben prüfen",C101-B101+1)))</x:f>
      </x:c>
      <x:c r="E101" s="14"/>
      <x:c r="F101" s="14"/>
      <x:c r="G101" s="14"/>
      <x:c r="H101" s="14"/>
    </x:row>
    <x:row r="102" ht="38" customHeight="1">
      <x:c r="A102" s="14"/>
      <x:c r="B102" s="16"/>
      <x:c r="C102" s="16"/>
      <x:c r="D102" s="17" t="str">
        <x:f>IF(A102="","",IF(OR(NOT(ISNUMBER(B102)),NOT(ISNUMBER(C102))),"",IF(C102&lt;B102,"Eingaben prüfen",C102-B102+1)))</x:f>
      </x:c>
      <x:c r="E102" s="14"/>
      <x:c r="F102" s="14"/>
      <x:c r="G102" s="14"/>
      <x:c r="H102" s="14"/>
    </x:row>
    <x:row r="103" ht="38" customHeight="1">
      <x:c r="A103" s="14"/>
      <x:c r="B103" s="16"/>
      <x:c r="C103" s="16"/>
      <x:c r="D103" s="17" t="str">
        <x:f>IF(A103="","",IF(OR(NOT(ISNUMBER(B103)),NOT(ISNUMBER(C103))),"",IF(C103&lt;B103,"Eingaben prüfen",C103-B103+1)))</x:f>
      </x:c>
      <x:c r="E103" s="14"/>
      <x:c r="F103" s="14"/>
      <x:c r="G103" s="14"/>
      <x:c r="H103" s="14"/>
    </x:row>
    <x:row r="104" ht="38" customHeight="1">
      <x:c r="A104" s="14"/>
      <x:c r="B104" s="16"/>
      <x:c r="C104" s="16"/>
      <x:c r="D104" s="17" t="str">
        <x:f>IF(A104="","",IF(OR(NOT(ISNUMBER(B104)),NOT(ISNUMBER(C104))),"",IF(C104&lt;B104,"Eingaben prüfen",C104-B104+1)))</x:f>
      </x:c>
      <x:c r="E104" s="14"/>
      <x:c r="F104" s="14"/>
      <x:c r="G104" s="14"/>
      <x:c r="H104" s="14"/>
    </x:row>
    <x:row r="105" ht="38" customHeight="1">
      <x:c r="A105" s="14"/>
      <x:c r="B105" s="16"/>
      <x:c r="C105" s="16"/>
      <x:c r="D105" s="17" t="str">
        <x:f>IF(A105="","",IF(OR(NOT(ISNUMBER(B105)),NOT(ISNUMBER(C105))),"",IF(C105&lt;B105,"Eingaben prüfen",C105-B105+1)))</x:f>
      </x:c>
      <x:c r="E105" s="14"/>
      <x:c r="F105" s="14"/>
      <x:c r="G105" s="14"/>
      <x:c r="H105" s="14"/>
    </x:row>
    <x:row r="106" ht="38" customHeight="1">
      <x:c r="A106" s="14"/>
      <x:c r="B106" s="16"/>
      <x:c r="C106" s="16"/>
      <x:c r="D106" s="17" t="str">
        <x:f>IF(A106="","",IF(OR(NOT(ISNUMBER(B106)),NOT(ISNUMBER(C106))),"",IF(C106&lt;B106,"Eingaben prüfen",C106-B106+1)))</x:f>
      </x:c>
      <x:c r="E106" s="14"/>
      <x:c r="F106" s="14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0eead99f9ef745d9"/>
</x:worksheet>
</file>