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513f3cb99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slagenerstattung" sheetId="1" r:id="Ra526e29ef1fa46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  <x:xf numFmtId="201" fontId="1" fillId="5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236c7e86e4a84" /><Relationship Type="http://schemas.openxmlformats.org/officeDocument/2006/relationships/theme" Target="/xl/theme/theme1.xml" Id="R2ed1183e62954ea7" /><Relationship Type="http://schemas.openxmlformats.org/officeDocument/2006/relationships/sharedStrings" Target="/xl/sharedStrings.xml" Id="R7395359e7fbd4760" /><Relationship Type="http://schemas.openxmlformats.org/officeDocument/2006/relationships/worksheet" Target="/xl/worksheets/sheet1.xml" Id="Ra526e29ef1fa46a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0e0476c4f3e4899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59a40666-0d57-45d6-afc8-ba78c98343d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0e0476c4f3e489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6c2910e67489419c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auslagenerstatt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26" hidden="0" customWidth="1"/>
    <x:col min="7" max="7" width="18" hidden="0" customWidth="1"/>
    <x:col min="8" max="8" width="18" hidden="0" customWidth="1"/>
  </x:cols>
  <x:sheetData>
    <x:row r="1" ht="53" customHeight="1">
      <x:c r="A1" s="4" t="str">
        <x:v>Auslagenerstattung</x:v>
      </x:c>
      <x:c r="B1" s="4"/>
      <x:c r="C1" s="2"/>
      <x:c r="D1" s="2"/>
      <x:c r="E1" s="2"/>
      <x:c r="F1" s="2"/>
      <x:c r="G1" s="2"/>
      <x:c r="H1" s="2"/>
    </x:row>
    <x:row r="2" ht="27" customHeight="1">
      <x:c r="A2" s="6" t="str">
        <x:v>Kostenlose Excel-Vorlage · Auslagenerstattung</x:v>
      </x:c>
      <x:c r="B2" s="6"/>
      <x:c r="C2" s="6"/>
      <x:c r="D2" s="6"/>
      <x:c r="E2" s="6"/>
      <x:c r="F2" s="6"/>
      <x:c r="G2" s="6"/>
      <x:c r="H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</x:row>
    <x:row r="4" ht="38" customHeight="1">
      <x:c r="A4" s="6" t="str">
        <x:v>Erfassen Sie Datum, Zweck, Person und Belegkennung ohne doppelte Buchungen. Dokumentieren Sie tatsächlich gezahlte Erstattungen und prüfen Sie die Belege. Weiße Felder bearbeiten; grüne Formeln erhalten.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2" customHeight="1">
      <x:c r="A6" s="15" t="str">
        <x:v>Beleg / Beispiel</x:v>
      </x:c>
      <x:c r="B6" s="15" t="str">
        <x:v>Datum</x:v>
      </x:c>
      <x:c r="C6" s="15" t="str">
        <x:v>Mitarbeiter</x:v>
      </x:c>
      <x:c r="D6" s="15" t="str">
        <x:v>Zweck</x:v>
      </x:c>
      <x:c r="E6" s="15" t="str">
        <x:v>Auslage (€)</x:v>
      </x:c>
      <x:c r="F6" s="15" t="str">
        <x:v>Bereits erstattet (€)</x:v>
      </x:c>
      <x:c r="G6" s="15" t="str">
        <x:v>Offen (€)</x:v>
      </x:c>
      <x:c r="H6" s="15" t="str">
        <x:v>Prüfnotiz</x:v>
      </x:c>
    </x:row>
    <x:row r="7" ht="25" customHeight="1">
      <x:c r="A7" s="22" t="str">
        <x:v>B-001</x:v>
      </x:c>
      <x:c r="B7" s="23" t="n">
        <x:v>46325</x:v>
      </x:c>
      <x:c r="C7" s="22" t="str">
        <x:v>Beispiel Person</x:v>
      </x:c>
      <x:c r="D7" s="22" t="str">
        <x:v>Beispiel Materialkauf</x:v>
      </x:c>
      <x:c r="E7" s="24" t="n">
        <x:v>50</x:v>
      </x:c>
      <x:c r="F7" s="24" t="n">
        <x:v>20</x:v>
      </x:c>
      <x:c r="G7" s="21" t="n">
        <x:f>IF(ISBLANK(A7),"",IF(COUNT(E7,F7)&lt;&gt;2,"Eingaben prüfen",IF(OR(E7&lt;0,F7&lt;0),"Eingaben prüfen",E7-F7)))</x:f>
        <x:v>30</x:v>
      </x:c>
      <x:c r="H7" s="22" t="str">
        <x:v>Beispiel Beleg beifügen</x:v>
      </x:c>
    </x:row>
    <x:row r="8" ht="25" customHeight="1">
      <x:c r="A8" s="22"/>
      <x:c r="B8" s="23"/>
      <x:c r="C8" s="22"/>
      <x:c r="D8" s="22"/>
      <x:c r="E8" s="24"/>
      <x:c r="F8" s="24"/>
      <x:c r="G8" s="21" t="str">
        <x:f>IF(ISBLANK(A8),"",IF(COUNT(E8,F8)&lt;&gt;2,"Eingaben prüfen",IF(OR(E8&lt;0,F8&lt;0),"Eingaben prüfen",E8-F8)))</x:f>
      </x:c>
      <x:c r="H8" s="22"/>
    </x:row>
    <x:row r="9" ht="25" customHeight="1">
      <x:c r="A9" s="22"/>
      <x:c r="B9" s="23"/>
      <x:c r="C9" s="22"/>
      <x:c r="D9" s="22"/>
      <x:c r="E9" s="24"/>
      <x:c r="F9" s="24"/>
      <x:c r="G9" s="21" t="str">
        <x:f>IF(ISBLANK(A9),"",IF(COUNT(E9,F9)&lt;&gt;2,"Eingaben prüfen",IF(OR(E9&lt;0,F9&lt;0),"Eingaben prüfen",E9-F9)))</x:f>
      </x:c>
      <x:c r="H9" s="22"/>
    </x:row>
    <x:row r="10" ht="25" customHeight="1">
      <x:c r="A10" s="22"/>
      <x:c r="B10" s="23"/>
      <x:c r="C10" s="22"/>
      <x:c r="D10" s="22"/>
      <x:c r="E10" s="24"/>
      <x:c r="F10" s="24"/>
      <x:c r="G10" s="21" t="str">
        <x:f>IF(ISBLANK(A10),"",IF(COUNT(E10,F10)&lt;&gt;2,"Eingaben prüfen",IF(OR(E10&lt;0,F10&lt;0),"Eingaben prüfen",E10-F10)))</x:f>
      </x:c>
      <x:c r="H10" s="22"/>
    </x:row>
    <x:row r="11" ht="25" customHeight="1">
      <x:c r="A11" s="22"/>
      <x:c r="B11" s="23"/>
      <x:c r="C11" s="22"/>
      <x:c r="D11" s="22"/>
      <x:c r="E11" s="24"/>
      <x:c r="F11" s="24"/>
      <x:c r="G11" s="21" t="str">
        <x:f>IF(ISBLANK(A11),"",IF(COUNT(E11,F11)&lt;&gt;2,"Eingaben prüfen",IF(OR(E11&lt;0,F11&lt;0),"Eingaben prüfen",E11-F11)))</x:f>
      </x:c>
      <x:c r="H11" s="22"/>
    </x:row>
    <x:row r="12" ht="25" customHeight="1">
      <x:c r="A12" s="22"/>
      <x:c r="B12" s="23"/>
      <x:c r="C12" s="22"/>
      <x:c r="D12" s="22"/>
      <x:c r="E12" s="24"/>
      <x:c r="F12" s="24"/>
      <x:c r="G12" s="21" t="str">
        <x:f>IF(ISBLANK(A12),"",IF(COUNT(E12,F12)&lt;&gt;2,"Eingaben prüfen",IF(OR(E12&lt;0,F12&lt;0),"Eingaben prüfen",E12-F12)))</x:f>
      </x:c>
      <x:c r="H12" s="22"/>
    </x:row>
    <x:row r="13" ht="25" customHeight="1">
      <x:c r="A13" s="22"/>
      <x:c r="B13" s="23"/>
      <x:c r="C13" s="22"/>
      <x:c r="D13" s="22"/>
      <x:c r="E13" s="24"/>
      <x:c r="F13" s="24"/>
      <x:c r="G13" s="21" t="str">
        <x:f>IF(ISBLANK(A13),"",IF(COUNT(E13,F13)&lt;&gt;2,"Eingaben prüfen",IF(OR(E13&lt;0,F13&lt;0),"Eingaben prüfen",E13-F13)))</x:f>
      </x:c>
      <x:c r="H13" s="22"/>
    </x:row>
    <x:row r="14" ht="25" customHeight="1">
      <x:c r="A14" s="22"/>
      <x:c r="B14" s="23"/>
      <x:c r="C14" s="22"/>
      <x:c r="D14" s="22"/>
      <x:c r="E14" s="24"/>
      <x:c r="F14" s="24"/>
      <x:c r="G14" s="21" t="str">
        <x:f>IF(ISBLANK(A14),"",IF(COUNT(E14,F14)&lt;&gt;2,"Eingaben prüfen",IF(OR(E14&lt;0,F14&lt;0),"Eingaben prüfen",E14-F14)))</x:f>
      </x:c>
      <x:c r="H14" s="22"/>
    </x:row>
    <x:row r="15" ht="25" customHeight="1">
      <x:c r="A15" s="22"/>
      <x:c r="B15" s="23"/>
      <x:c r="C15" s="22"/>
      <x:c r="D15" s="22"/>
      <x:c r="E15" s="24"/>
      <x:c r="F15" s="24"/>
      <x:c r="G15" s="21" t="str">
        <x:f>IF(ISBLANK(A15),"",IF(COUNT(E15,F15)&lt;&gt;2,"Eingaben prüfen",IF(OR(E15&lt;0,F15&lt;0),"Eingaben prüfen",E15-F15)))</x:f>
      </x:c>
      <x:c r="H15" s="22"/>
    </x:row>
    <x:row r="16" ht="25" customHeight="1">
      <x:c r="A16" s="22"/>
      <x:c r="B16" s="23"/>
      <x:c r="C16" s="22"/>
      <x:c r="D16" s="22"/>
      <x:c r="E16" s="24"/>
      <x:c r="F16" s="24"/>
      <x:c r="G16" s="21" t="str">
        <x:f>IF(ISBLANK(A16),"",IF(COUNT(E16,F16)&lt;&gt;2,"Eingaben prüfen",IF(OR(E16&lt;0,F16&lt;0),"Eingaben prüfen",E16-F16)))</x:f>
      </x:c>
      <x:c r="H16" s="22"/>
    </x:row>
    <x:row r="17" ht="25" customHeight="1">
      <x:c r="A17" s="22"/>
      <x:c r="B17" s="23"/>
      <x:c r="C17" s="22"/>
      <x:c r="D17" s="22"/>
      <x:c r="E17" s="24"/>
      <x:c r="F17" s="24"/>
      <x:c r="G17" s="21" t="str">
        <x:f>IF(ISBLANK(A17),"",IF(COUNT(E17,F17)&lt;&gt;2,"Eingaben prüfen",IF(OR(E17&lt;0,F17&lt;0),"Eingaben prüfen",E17-F17)))</x:f>
      </x:c>
      <x:c r="H17" s="22"/>
    </x:row>
    <x:row r="18" ht="25" customHeight="1">
      <x:c r="A18" s="22"/>
      <x:c r="B18" s="23"/>
      <x:c r="C18" s="22"/>
      <x:c r="D18" s="22"/>
      <x:c r="E18" s="24"/>
      <x:c r="F18" s="24"/>
      <x:c r="G18" s="21" t="str">
        <x:f>IF(ISBLANK(A18),"",IF(COUNT(E18,F18)&lt;&gt;2,"Eingaben prüfen",IF(OR(E18&lt;0,F18&lt;0),"Eingaben prüfen",E18-F18)))</x:f>
      </x:c>
      <x:c r="H18" s="22"/>
    </x:row>
    <x:row r="19" ht="25" customHeight="1">
      <x:c r="A19" s="22"/>
      <x:c r="B19" s="23"/>
      <x:c r="C19" s="22"/>
      <x:c r="D19" s="22"/>
      <x:c r="E19" s="24"/>
      <x:c r="F19" s="24"/>
      <x:c r="G19" s="21" t="str">
        <x:f>IF(ISBLANK(A19),"",IF(COUNT(E19,F19)&lt;&gt;2,"Eingaben prüfen",IF(OR(E19&lt;0,F19&lt;0),"Eingaben prüfen",E19-F19)))</x:f>
      </x:c>
      <x:c r="H19" s="22"/>
    </x:row>
    <x:row r="20" ht="25" customHeight="1">
      <x:c r="A20" s="22"/>
      <x:c r="B20" s="23"/>
      <x:c r="C20" s="22"/>
      <x:c r="D20" s="22"/>
      <x:c r="E20" s="24"/>
      <x:c r="F20" s="24"/>
      <x:c r="G20" s="21" t="str">
        <x:f>IF(ISBLANK(A20),"",IF(COUNT(E20,F20)&lt;&gt;2,"Eingaben prüfen",IF(OR(E20&lt;0,F20&lt;0),"Eingaben prüfen",E20-F20)))</x:f>
      </x:c>
      <x:c r="H20" s="22"/>
    </x:row>
    <x:row r="21" ht="25" customHeight="1">
      <x:c r="A21" s="22"/>
      <x:c r="B21" s="23"/>
      <x:c r="C21" s="22"/>
      <x:c r="D21" s="22"/>
      <x:c r="E21" s="24"/>
      <x:c r="F21" s="24"/>
      <x:c r="G21" s="21" t="str">
        <x:f>IF(ISBLANK(A21),"",IF(COUNT(E21,F21)&lt;&gt;2,"Eingaben prüfen",IF(OR(E21&lt;0,F21&lt;0),"Eingaben prüfen",E21-F21)))</x:f>
      </x:c>
      <x:c r="H21" s="22"/>
    </x:row>
    <x:row r="22" ht="25" customHeight="1">
      <x:c r="A22" s="22"/>
      <x:c r="B22" s="23"/>
      <x:c r="C22" s="22"/>
      <x:c r="D22" s="22"/>
      <x:c r="E22" s="24"/>
      <x:c r="F22" s="24"/>
      <x:c r="G22" s="21" t="str">
        <x:f>IF(ISBLANK(A22),"",IF(COUNT(E22,F22)&lt;&gt;2,"Eingaben prüfen",IF(OR(E22&lt;0,F22&lt;0),"Eingaben prüfen",E22-F22)))</x:f>
      </x:c>
      <x:c r="H22" s="22"/>
    </x:row>
    <x:row r="23" ht="25" customHeight="1">
      <x:c r="A23" s="22"/>
      <x:c r="B23" s="23"/>
      <x:c r="C23" s="22"/>
      <x:c r="D23" s="22"/>
      <x:c r="E23" s="24"/>
      <x:c r="F23" s="24"/>
      <x:c r="G23" s="21" t="str">
        <x:f>IF(ISBLANK(A23),"",IF(COUNT(E23,F23)&lt;&gt;2,"Eingaben prüfen",IF(OR(E23&lt;0,F23&lt;0),"Eingaben prüfen",E23-F23)))</x:f>
      </x:c>
      <x:c r="H23" s="22"/>
    </x:row>
    <x:row r="24" ht="25" customHeight="1">
      <x:c r="A24" s="22"/>
      <x:c r="B24" s="23"/>
      <x:c r="C24" s="22"/>
      <x:c r="D24" s="22"/>
      <x:c r="E24" s="24"/>
      <x:c r="F24" s="24"/>
      <x:c r="G24" s="21" t="str">
        <x:f>IF(ISBLANK(A24),"",IF(COUNT(E24,F24)&lt;&gt;2,"Eingaben prüfen",IF(OR(E24&lt;0,F24&lt;0),"Eingaben prüfen",E24-F24)))</x:f>
      </x:c>
      <x:c r="H24" s="22"/>
    </x:row>
    <x:row r="25" ht="25" customHeight="1">
      <x:c r="A25" s="22"/>
      <x:c r="B25" s="23"/>
      <x:c r="C25" s="22"/>
      <x:c r="D25" s="22"/>
      <x:c r="E25" s="24"/>
      <x:c r="F25" s="24"/>
      <x:c r="G25" s="21" t="str">
        <x:f>IF(ISBLANK(A25),"",IF(COUNT(E25,F25)&lt;&gt;2,"Eingaben prüfen",IF(OR(E25&lt;0,F25&lt;0),"Eingaben prüfen",E25-F25)))</x:f>
      </x:c>
      <x:c r="H25" s="22"/>
    </x:row>
    <x:row r="26" ht="25" customHeight="1">
      <x:c r="A26" s="22"/>
      <x:c r="B26" s="23"/>
      <x:c r="C26" s="22"/>
      <x:c r="D26" s="22"/>
      <x:c r="E26" s="24"/>
      <x:c r="F26" s="24"/>
      <x:c r="G26" s="21" t="str">
        <x:f>IF(ISBLANK(A26),"",IF(COUNT(E26,F26)&lt;&gt;2,"Eingaben prüfen",IF(OR(E26&lt;0,F26&lt;0),"Eingaben prüfen",E26-F26)))</x:f>
      </x:c>
      <x:c r="H26" s="22"/>
    </x:row>
    <x:row r="27" ht="25" customHeight="1">
      <x:c r="A27" s="22"/>
      <x:c r="B27" s="23"/>
      <x:c r="C27" s="22"/>
      <x:c r="D27" s="22"/>
      <x:c r="E27" s="24"/>
      <x:c r="F27" s="24"/>
      <x:c r="G27" s="21" t="str">
        <x:f>IF(ISBLANK(A27),"",IF(COUNT(E27,F27)&lt;&gt;2,"Eingaben prüfen",IF(OR(E27&lt;0,F27&lt;0),"Eingaben prüfen",E27-F27)))</x:f>
      </x:c>
      <x:c r="H27" s="22"/>
    </x:row>
    <x:row r="28" ht="25" customHeight="1">
      <x:c r="A28" s="22"/>
      <x:c r="B28" s="23"/>
      <x:c r="C28" s="22"/>
      <x:c r="D28" s="22"/>
      <x:c r="E28" s="24"/>
      <x:c r="F28" s="24"/>
      <x:c r="G28" s="21" t="str">
        <x:f>IF(ISBLANK(A28),"",IF(COUNT(E28,F28)&lt;&gt;2,"Eingaben prüfen",IF(OR(E28&lt;0,F28&lt;0),"Eingaben prüfen",E28-F28)))</x:f>
      </x:c>
      <x:c r="H28" s="22"/>
    </x:row>
    <x:row r="29" ht="25" customHeight="1">
      <x:c r="A29" s="22"/>
      <x:c r="B29" s="23"/>
      <x:c r="C29" s="22"/>
      <x:c r="D29" s="22"/>
      <x:c r="E29" s="24"/>
      <x:c r="F29" s="24"/>
      <x:c r="G29" s="21" t="str">
        <x:f>IF(ISBLANK(A29),"",IF(COUNT(E29,F29)&lt;&gt;2,"Eingaben prüfen",IF(OR(E29&lt;0,F29&lt;0),"Eingaben prüfen",E29-F29)))</x:f>
      </x:c>
      <x:c r="H29" s="22"/>
    </x:row>
    <x:row r="30" ht="25" customHeight="1">
      <x:c r="A30" s="22"/>
      <x:c r="B30" s="23"/>
      <x:c r="C30" s="22"/>
      <x:c r="D30" s="22"/>
      <x:c r="E30" s="24"/>
      <x:c r="F30" s="24"/>
      <x:c r="G30" s="21" t="str">
        <x:f>IF(ISBLANK(A30),"",IF(COUNT(E30,F30)&lt;&gt;2,"Eingaben prüfen",IF(OR(E30&lt;0,F30&lt;0),"Eingaben prüfen",E30-F30)))</x:f>
      </x:c>
      <x:c r="H30" s="22"/>
    </x:row>
    <x:row r="31" ht="25" customHeight="1">
      <x:c r="A31" s="22"/>
      <x:c r="B31" s="23"/>
      <x:c r="C31" s="22"/>
      <x:c r="D31" s="22"/>
      <x:c r="E31" s="24"/>
      <x:c r="F31" s="24"/>
      <x:c r="G31" s="21" t="str">
        <x:f>IF(ISBLANK(A31),"",IF(COUNT(E31,F31)&lt;&gt;2,"Eingaben prüfen",IF(OR(E31&lt;0,F31&lt;0),"Eingaben prüfen",E31-F31)))</x:f>
      </x:c>
      <x:c r="H31" s="22"/>
    </x:row>
    <x:row r="32" ht="25" customHeight="1">
      <x:c r="A32" s="22"/>
      <x:c r="B32" s="23"/>
      <x:c r="C32" s="22"/>
      <x:c r="D32" s="22"/>
      <x:c r="E32" s="24"/>
      <x:c r="F32" s="24"/>
      <x:c r="G32" s="21" t="str">
        <x:f>IF(ISBLANK(A32),"",IF(COUNT(E32,F32)&lt;&gt;2,"Eingaben prüfen",IF(OR(E32&lt;0,F32&lt;0),"Eingaben prüfen",E32-F32)))</x:f>
      </x:c>
      <x:c r="H32" s="22"/>
    </x:row>
    <x:row r="33" ht="25" customHeight="1">
      <x:c r="A33" s="22"/>
      <x:c r="B33" s="23"/>
      <x:c r="C33" s="22"/>
      <x:c r="D33" s="22"/>
      <x:c r="E33" s="24"/>
      <x:c r="F33" s="24"/>
      <x:c r="G33" s="21" t="str">
        <x:f>IF(ISBLANK(A33),"",IF(COUNT(E33,F33)&lt;&gt;2,"Eingaben prüfen",IF(OR(E33&lt;0,F33&lt;0),"Eingaben prüfen",E33-F33)))</x:f>
      </x:c>
      <x:c r="H33" s="22"/>
    </x:row>
    <x:row r="34" ht="25" customHeight="1">
      <x:c r="A34" s="22"/>
      <x:c r="B34" s="23"/>
      <x:c r="C34" s="22"/>
      <x:c r="D34" s="22"/>
      <x:c r="E34" s="24"/>
      <x:c r="F34" s="24"/>
      <x:c r="G34" s="21" t="str">
        <x:f>IF(ISBLANK(A34),"",IF(COUNT(E34,F34)&lt;&gt;2,"Eingaben prüfen",IF(OR(E34&lt;0,F34&lt;0),"Eingaben prüfen",E34-F34)))</x:f>
      </x:c>
      <x:c r="H34" s="22"/>
    </x:row>
    <x:row r="35" ht="25" customHeight="1">
      <x:c r="A35" s="22"/>
      <x:c r="B35" s="23"/>
      <x:c r="C35" s="22"/>
      <x:c r="D35" s="22"/>
      <x:c r="E35" s="24"/>
      <x:c r="F35" s="24"/>
      <x:c r="G35" s="21" t="str">
        <x:f>IF(ISBLANK(A35),"",IF(COUNT(E35,F35)&lt;&gt;2,"Eingaben prüfen",IF(OR(E35&lt;0,F35&lt;0),"Eingaben prüfen",E35-F35)))</x:f>
      </x:c>
      <x:c r="H35" s="22"/>
    </x:row>
    <x:row r="36" ht="25" customHeight="1">
      <x:c r="A36" s="22"/>
      <x:c r="B36" s="23"/>
      <x:c r="C36" s="22"/>
      <x:c r="D36" s="22"/>
      <x:c r="E36" s="24"/>
      <x:c r="F36" s="24"/>
      <x:c r="G36" s="21" t="str">
        <x:f>IF(ISBLANK(A36),"",IF(COUNT(E36,F36)&lt;&gt;2,"Eingaben prüfen",IF(OR(E36&lt;0,F36&lt;0),"Eingaben prüfen",E36-F36)))</x:f>
      </x:c>
      <x:c r="H36" s="22"/>
    </x:row>
    <x:row r="37" ht="25" customHeight="1">
      <x:c r="A37" s="22"/>
      <x:c r="B37" s="23"/>
      <x:c r="C37" s="22"/>
      <x:c r="D37" s="22"/>
      <x:c r="E37" s="24"/>
      <x:c r="F37" s="24"/>
      <x:c r="G37" s="21" t="str">
        <x:f>IF(ISBLANK(A37),"",IF(COUNT(E37,F37)&lt;&gt;2,"Eingaben prüfen",IF(OR(E37&lt;0,F37&lt;0),"Eingaben prüfen",E37-F37)))</x:f>
      </x:c>
      <x:c r="H37" s="22"/>
    </x:row>
    <x:row r="38" ht="25" customHeight="1">
      <x:c r="A38" s="22"/>
      <x:c r="B38" s="23"/>
      <x:c r="C38" s="22"/>
      <x:c r="D38" s="22"/>
      <x:c r="E38" s="24"/>
      <x:c r="F38" s="24"/>
      <x:c r="G38" s="21" t="str">
        <x:f>IF(ISBLANK(A38),"",IF(COUNT(E38,F38)&lt;&gt;2,"Eingaben prüfen",IF(OR(E38&lt;0,F38&lt;0),"Eingaben prüfen",E38-F38)))</x:f>
      </x:c>
      <x:c r="H38" s="22"/>
    </x:row>
    <x:row r="39" ht="25" customHeight="1">
      <x:c r="A39" s="22"/>
      <x:c r="B39" s="23"/>
      <x:c r="C39" s="22"/>
      <x:c r="D39" s="22"/>
      <x:c r="E39" s="24"/>
      <x:c r="F39" s="24"/>
      <x:c r="G39" s="21" t="str">
        <x:f>IF(ISBLANK(A39),"",IF(COUNT(E39,F39)&lt;&gt;2,"Eingaben prüfen",IF(OR(E39&lt;0,F39&lt;0),"Eingaben prüfen",E39-F39)))</x:f>
      </x:c>
      <x:c r="H39" s="22"/>
    </x:row>
    <x:row r="40" ht="25" customHeight="1">
      <x:c r="A40" s="22"/>
      <x:c r="B40" s="23"/>
      <x:c r="C40" s="22"/>
      <x:c r="D40" s="22"/>
      <x:c r="E40" s="24"/>
      <x:c r="F40" s="24"/>
      <x:c r="G40" s="21" t="str">
        <x:f>IF(ISBLANK(A40),"",IF(COUNT(E40,F40)&lt;&gt;2,"Eingaben prüfen",IF(OR(E40&lt;0,F40&lt;0),"Eingaben prüfen",E40-F40)))</x:f>
      </x:c>
      <x:c r="H40" s="22"/>
    </x:row>
    <x:row r="41" ht="25" customHeight="1">
      <x:c r="A41" s="22"/>
      <x:c r="B41" s="23"/>
      <x:c r="C41" s="22"/>
      <x:c r="D41" s="22"/>
      <x:c r="E41" s="24"/>
      <x:c r="F41" s="24"/>
      <x:c r="G41" s="21" t="str">
        <x:f>IF(ISBLANK(A41),"",IF(COUNT(E41,F41)&lt;&gt;2,"Eingaben prüfen",IF(OR(E41&lt;0,F41&lt;0),"Eingaben prüfen",E41-F41)))</x:f>
      </x:c>
      <x:c r="H41" s="22"/>
    </x:row>
    <x:row r="42" ht="25" customHeight="1">
      <x:c r="A42" s="22"/>
      <x:c r="B42" s="23"/>
      <x:c r="C42" s="22"/>
      <x:c r="D42" s="22"/>
      <x:c r="E42" s="24"/>
      <x:c r="F42" s="24"/>
      <x:c r="G42" s="21" t="str">
        <x:f>IF(ISBLANK(A42),"",IF(COUNT(E42,F42)&lt;&gt;2,"Eingaben prüfen",IF(OR(E42&lt;0,F42&lt;0),"Eingaben prüfen",E42-F42)))</x:f>
      </x:c>
      <x:c r="H42" s="22"/>
    </x:row>
    <x:row r="43" ht="25" customHeight="1">
      <x:c r="A43" s="22"/>
      <x:c r="B43" s="23"/>
      <x:c r="C43" s="22"/>
      <x:c r="D43" s="22"/>
      <x:c r="E43" s="24"/>
      <x:c r="F43" s="24"/>
      <x:c r="G43" s="21" t="str">
        <x:f>IF(ISBLANK(A43),"",IF(COUNT(E43,F43)&lt;&gt;2,"Eingaben prüfen",IF(OR(E43&lt;0,F43&lt;0),"Eingaben prüfen",E43-F43)))</x:f>
      </x:c>
      <x:c r="H43" s="22"/>
    </x:row>
    <x:row r="44" ht="25" customHeight="1">
      <x:c r="A44" s="22"/>
      <x:c r="B44" s="23"/>
      <x:c r="C44" s="22"/>
      <x:c r="D44" s="22"/>
      <x:c r="E44" s="24"/>
      <x:c r="F44" s="24"/>
      <x:c r="G44" s="21" t="str">
        <x:f>IF(ISBLANK(A44),"",IF(COUNT(E44,F44)&lt;&gt;2,"Eingaben prüfen",IF(OR(E44&lt;0,F44&lt;0),"Eingaben prüfen",E44-F44)))</x:f>
      </x:c>
      <x:c r="H44" s="22"/>
    </x:row>
    <x:row r="45" ht="25" customHeight="1">
      <x:c r="A45" s="22"/>
      <x:c r="B45" s="23"/>
      <x:c r="C45" s="22"/>
      <x:c r="D45" s="22"/>
      <x:c r="E45" s="24"/>
      <x:c r="F45" s="24"/>
      <x:c r="G45" s="21" t="str">
        <x:f>IF(ISBLANK(A45),"",IF(COUNT(E45,F45)&lt;&gt;2,"Eingaben prüfen",IF(OR(E45&lt;0,F45&lt;0),"Eingaben prüfen",E45-F45)))</x:f>
      </x:c>
      <x:c r="H45" s="22"/>
    </x:row>
    <x:row r="46" ht="25" customHeight="1">
      <x:c r="A46" s="22"/>
      <x:c r="B46" s="23"/>
      <x:c r="C46" s="22"/>
      <x:c r="D46" s="22"/>
      <x:c r="E46" s="24"/>
      <x:c r="F46" s="24"/>
      <x:c r="G46" s="21" t="str">
        <x:f>IF(ISBLANK(A46),"",IF(COUNT(E46,F46)&lt;&gt;2,"Eingaben prüfen",IF(OR(E46&lt;0,F46&lt;0),"Eingaben prüfen",E46-F46)))</x:f>
      </x:c>
      <x:c r="H46" s="22"/>
    </x:row>
    <x:row r="47" ht="25" customHeight="1">
      <x:c r="A47" s="22"/>
      <x:c r="B47" s="23"/>
      <x:c r="C47" s="22"/>
      <x:c r="D47" s="22"/>
      <x:c r="E47" s="24"/>
      <x:c r="F47" s="24"/>
      <x:c r="G47" s="21" t="str">
        <x:f>IF(ISBLANK(A47),"",IF(COUNT(E47,F47)&lt;&gt;2,"Eingaben prüfen",IF(OR(E47&lt;0,F47&lt;0),"Eingaben prüfen",E47-F47)))</x:f>
      </x:c>
      <x:c r="H47" s="22"/>
    </x:row>
    <x:row r="48" ht="25" customHeight="1">
      <x:c r="A48" s="22"/>
      <x:c r="B48" s="23"/>
      <x:c r="C48" s="22"/>
      <x:c r="D48" s="22"/>
      <x:c r="E48" s="24"/>
      <x:c r="F48" s="24"/>
      <x:c r="G48" s="21" t="str">
        <x:f>IF(ISBLANK(A48),"",IF(COUNT(E48,F48)&lt;&gt;2,"Eingaben prüfen",IF(OR(E48&lt;0,F48&lt;0),"Eingaben prüfen",E48-F48)))</x:f>
      </x:c>
      <x:c r="H48" s="22"/>
    </x:row>
    <x:row r="49" ht="25" customHeight="1">
      <x:c r="A49" s="22"/>
      <x:c r="B49" s="23"/>
      <x:c r="C49" s="22"/>
      <x:c r="D49" s="22"/>
      <x:c r="E49" s="24"/>
      <x:c r="F49" s="24"/>
      <x:c r="G49" s="21" t="str">
        <x:f>IF(ISBLANK(A49),"",IF(COUNT(E49,F49)&lt;&gt;2,"Eingaben prüfen",IF(OR(E49&lt;0,F49&lt;0),"Eingaben prüfen",E49-F49)))</x:f>
      </x:c>
      <x:c r="H49" s="22"/>
    </x:row>
    <x:row r="50" ht="25" customHeight="1">
      <x:c r="A50" s="22"/>
      <x:c r="B50" s="23"/>
      <x:c r="C50" s="22"/>
      <x:c r="D50" s="22"/>
      <x:c r="E50" s="24"/>
      <x:c r="F50" s="24"/>
      <x:c r="G50" s="21" t="str">
        <x:f>IF(ISBLANK(A50),"",IF(COUNT(E50,F50)&lt;&gt;2,"Eingaben prüfen",IF(OR(E50&lt;0,F50&lt;0),"Eingaben prüfen",E50-F50)))</x:f>
      </x:c>
      <x:c r="H50" s="22"/>
    </x:row>
    <x:row r="51" ht="25" customHeight="1">
      <x:c r="A51" s="22"/>
      <x:c r="B51" s="23"/>
      <x:c r="C51" s="22"/>
      <x:c r="D51" s="22"/>
      <x:c r="E51" s="24"/>
      <x:c r="F51" s="24"/>
      <x:c r="G51" s="21" t="str">
        <x:f>IF(ISBLANK(A51),"",IF(COUNT(E51,F51)&lt;&gt;2,"Eingaben prüfen",IF(OR(E51&lt;0,F51&lt;0),"Eingaben prüfen",E51-F51)))</x:f>
      </x:c>
      <x:c r="H51" s="22"/>
    </x:row>
    <x:row r="52" ht="25" customHeight="1">
      <x:c r="A52" s="22"/>
      <x:c r="B52" s="23"/>
      <x:c r="C52" s="22"/>
      <x:c r="D52" s="22"/>
      <x:c r="E52" s="24"/>
      <x:c r="F52" s="24"/>
      <x:c r="G52" s="21" t="str">
        <x:f>IF(ISBLANK(A52),"",IF(COUNT(E52,F52)&lt;&gt;2,"Eingaben prüfen",IF(OR(E52&lt;0,F52&lt;0),"Eingaben prüfen",E52-F52)))</x:f>
      </x:c>
      <x:c r="H52" s="22"/>
    </x:row>
    <x:row r="53" ht="25" customHeight="1">
      <x:c r="A53" s="22"/>
      <x:c r="B53" s="23"/>
      <x:c r="C53" s="22"/>
      <x:c r="D53" s="22"/>
      <x:c r="E53" s="24"/>
      <x:c r="F53" s="24"/>
      <x:c r="G53" s="21" t="str">
        <x:f>IF(ISBLANK(A53),"",IF(COUNT(E53,F53)&lt;&gt;2,"Eingaben prüfen",IF(OR(E53&lt;0,F53&lt;0),"Eingaben prüfen",E53-F53)))</x:f>
      </x:c>
      <x:c r="H53" s="22"/>
    </x:row>
    <x:row r="54" ht="25" customHeight="1">
      <x:c r="A54" s="22"/>
      <x:c r="B54" s="23"/>
      <x:c r="C54" s="22"/>
      <x:c r="D54" s="22"/>
      <x:c r="E54" s="24"/>
      <x:c r="F54" s="24"/>
      <x:c r="G54" s="21" t="str">
        <x:f>IF(ISBLANK(A54),"",IF(COUNT(E54,F54)&lt;&gt;2,"Eingaben prüfen",IF(OR(E54&lt;0,F54&lt;0),"Eingaben prüfen",E54-F54)))</x:f>
      </x:c>
      <x:c r="H54" s="22"/>
    </x:row>
    <x:row r="55" ht="25" customHeight="1">
      <x:c r="A55" s="22"/>
      <x:c r="B55" s="23"/>
      <x:c r="C55" s="22"/>
      <x:c r="D55" s="22"/>
      <x:c r="E55" s="24"/>
      <x:c r="F55" s="24"/>
      <x:c r="G55" s="21" t="str">
        <x:f>IF(ISBLANK(A55),"",IF(COUNT(E55,F55)&lt;&gt;2,"Eingaben prüfen",IF(OR(E55&lt;0,F55&lt;0),"Eingaben prüfen",E55-F55)))</x:f>
      </x:c>
      <x:c r="H55" s="22"/>
    </x:row>
    <x:row r="56" ht="25" customHeight="1">
      <x:c r="A56" s="22"/>
      <x:c r="B56" s="23"/>
      <x:c r="C56" s="22"/>
      <x:c r="D56" s="22"/>
      <x:c r="E56" s="24"/>
      <x:c r="F56" s="24"/>
      <x:c r="G56" s="21" t="str">
        <x:f>IF(ISBLANK(A56),"",IF(COUNT(E56,F56)&lt;&gt;2,"Eingaben prüfen",IF(OR(E56&lt;0,F56&lt;0),"Eingaben prüfen",E56-F56)))</x:f>
      </x:c>
      <x:c r="H56" s="22"/>
    </x:row>
    <x:row r="57" ht="25" customHeight="1">
      <x:c r="A57" s="22"/>
      <x:c r="B57" s="23"/>
      <x:c r="C57" s="22"/>
      <x:c r="D57" s="22"/>
      <x:c r="E57" s="24"/>
      <x:c r="F57" s="24"/>
      <x:c r="G57" s="21" t="str">
        <x:f>IF(ISBLANK(A57),"",IF(COUNT(E57,F57)&lt;&gt;2,"Eingaben prüfen",IF(OR(E57&lt;0,F57&lt;0),"Eingaben prüfen",E57-F57)))</x:f>
      </x:c>
      <x:c r="H57" s="22"/>
    </x:row>
    <x:row r="58" ht="25" customHeight="1">
      <x:c r="A58" s="22"/>
      <x:c r="B58" s="23"/>
      <x:c r="C58" s="22"/>
      <x:c r="D58" s="22"/>
      <x:c r="E58" s="24"/>
      <x:c r="F58" s="24"/>
      <x:c r="G58" s="21" t="str">
        <x:f>IF(ISBLANK(A58),"",IF(COUNT(E58,F58)&lt;&gt;2,"Eingaben prüfen",IF(OR(E58&lt;0,F58&lt;0),"Eingaben prüfen",E58-F58)))</x:f>
      </x:c>
      <x:c r="H58" s="22"/>
    </x:row>
    <x:row r="59" ht="25" customHeight="1">
      <x:c r="A59" s="22"/>
      <x:c r="B59" s="23"/>
      <x:c r="C59" s="22"/>
      <x:c r="D59" s="22"/>
      <x:c r="E59" s="24"/>
      <x:c r="F59" s="24"/>
      <x:c r="G59" s="21" t="str">
        <x:f>IF(ISBLANK(A59),"",IF(COUNT(E59,F59)&lt;&gt;2,"Eingaben prüfen",IF(OR(E59&lt;0,F59&lt;0),"Eingaben prüfen",E59-F59)))</x:f>
      </x:c>
      <x:c r="H59" s="22"/>
    </x:row>
    <x:row r="60" ht="25" customHeight="1">
      <x:c r="A60" s="22"/>
      <x:c r="B60" s="23"/>
      <x:c r="C60" s="22"/>
      <x:c r="D60" s="22"/>
      <x:c r="E60" s="24"/>
      <x:c r="F60" s="24"/>
      <x:c r="G60" s="21" t="str">
        <x:f>IF(ISBLANK(A60),"",IF(COUNT(E60,F60)&lt;&gt;2,"Eingaben prüfen",IF(OR(E60&lt;0,F60&lt;0),"Eingaben prüfen",E60-F60)))</x:f>
      </x:c>
      <x:c r="H60" s="22"/>
    </x:row>
    <x:row r="61" ht="25" customHeight="1">
      <x:c r="A61" s="22"/>
      <x:c r="B61" s="23"/>
      <x:c r="C61" s="22"/>
      <x:c r="D61" s="22"/>
      <x:c r="E61" s="24"/>
      <x:c r="F61" s="24"/>
      <x:c r="G61" s="21" t="str">
        <x:f>IF(ISBLANK(A61),"",IF(COUNT(E61,F61)&lt;&gt;2,"Eingaben prüfen",IF(OR(E61&lt;0,F61&lt;0),"Eingaben prüfen",E61-F61)))</x:f>
      </x:c>
      <x:c r="H61" s="22"/>
    </x:row>
    <x:row r="62" ht="25" customHeight="1">
      <x:c r="A62" s="22"/>
      <x:c r="B62" s="23"/>
      <x:c r="C62" s="22"/>
      <x:c r="D62" s="22"/>
      <x:c r="E62" s="24"/>
      <x:c r="F62" s="24"/>
      <x:c r="G62" s="21" t="str">
        <x:f>IF(ISBLANK(A62),"",IF(COUNT(E62,F62)&lt;&gt;2,"Eingaben prüfen",IF(OR(E62&lt;0,F62&lt;0),"Eingaben prüfen",E62-F62)))</x:f>
      </x:c>
      <x:c r="H62" s="22"/>
    </x:row>
    <x:row r="63" ht="25" customHeight="1">
      <x:c r="A63" s="22"/>
      <x:c r="B63" s="23"/>
      <x:c r="C63" s="22"/>
      <x:c r="D63" s="22"/>
      <x:c r="E63" s="24"/>
      <x:c r="F63" s="24"/>
      <x:c r="G63" s="21" t="str">
        <x:f>IF(ISBLANK(A63),"",IF(COUNT(E63,F63)&lt;&gt;2,"Eingaben prüfen",IF(OR(E63&lt;0,F63&lt;0),"Eingaben prüfen",E63-F63)))</x:f>
      </x:c>
      <x:c r="H63" s="22"/>
    </x:row>
    <x:row r="64" ht="25" customHeight="1">
      <x:c r="A64" s="22"/>
      <x:c r="B64" s="23"/>
      <x:c r="C64" s="22"/>
      <x:c r="D64" s="22"/>
      <x:c r="E64" s="24"/>
      <x:c r="F64" s="24"/>
      <x:c r="G64" s="21" t="str">
        <x:f>IF(ISBLANK(A64),"",IF(COUNT(E64,F64)&lt;&gt;2,"Eingaben prüfen",IF(OR(E64&lt;0,F64&lt;0),"Eingaben prüfen",E64-F64)))</x:f>
      </x:c>
      <x:c r="H64" s="22"/>
    </x:row>
    <x:row r="65" ht="25" customHeight="1">
      <x:c r="A65" s="22"/>
      <x:c r="B65" s="23"/>
      <x:c r="C65" s="22"/>
      <x:c r="D65" s="22"/>
      <x:c r="E65" s="24"/>
      <x:c r="F65" s="24"/>
      <x:c r="G65" s="21" t="str">
        <x:f>IF(ISBLANK(A65),"",IF(COUNT(E65,F65)&lt;&gt;2,"Eingaben prüfen",IF(OR(E65&lt;0,F65&lt;0),"Eingaben prüfen",E65-F65)))</x:f>
      </x:c>
      <x:c r="H65" s="22"/>
    </x:row>
    <x:row r="66" ht="25" customHeight="1">
      <x:c r="A66" s="22"/>
      <x:c r="B66" s="23"/>
      <x:c r="C66" s="22"/>
      <x:c r="D66" s="22"/>
      <x:c r="E66" s="24"/>
      <x:c r="F66" s="24"/>
      <x:c r="G66" s="21" t="str">
        <x:f>IF(ISBLANK(A66),"",IF(COUNT(E66,F66)&lt;&gt;2,"Eingaben prüfen",IF(OR(E66&lt;0,F66&lt;0),"Eingaben prüfen",E66-F66)))</x:f>
      </x:c>
      <x:c r="H66" s="2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  <x:c r="H74" s="17"/>
    </x:row>
  </x:sheetData>
  <x:mergeCells>
    <x:mergeCell ref="A1:B1"/>
    <x:mergeCell ref="A2:H2"/>
    <x:mergeCell ref="A3:H3"/>
    <x:mergeCell ref="A4:H4"/>
    <x:mergeCell ref="A74:C74"/>
    <x:mergeCell ref="E74:H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6c2910e67489419c"/>
</x:worksheet>
</file>