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f89a67c3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chungsliste" sheetId="1" r:id="R83c794a8c8a442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0%"/>
    <x:numFmt numFmtId="203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3" fontId="1" fillId="5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0e55b791c4980" /><Relationship Type="http://schemas.openxmlformats.org/officeDocument/2006/relationships/theme" Target="/xl/theme/theme1.xml" Id="R6b82dac0146c418f" /><Relationship Type="http://schemas.openxmlformats.org/officeDocument/2006/relationships/sharedStrings" Target="/xl/sharedStrings.xml" Id="R803375c6332b437f" /><Relationship Type="http://schemas.openxmlformats.org/officeDocument/2006/relationships/worksheet" Target="/xl/worksheets/sheet1.xml" Id="R83c794a8c8a442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14f65fcb8744085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1a3b6182-3caa-42c5-ae65-9cd51db20e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4f65fcb87440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f0ea4d63f6c42b7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buchungs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18" hidden="0" customWidth="1"/>
    <x:col min="4" max="4" width="18" hidden="0" customWidth="1"/>
    <x:col min="5" max="5" width="23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4" t="str">
        <x:v>Buchungsliste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Buchungsliste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Beleg, Datum und Buchungstext zuordnen. Nettobetrag und tatsächlich passenden Satz aus den Unterlagen übernehmen. Rechenbeträge mit dem Beleg abgleichen.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Buchungsdatum</x:v>
      </x:c>
      <x:c r="B6" s="15" t="str">
        <x:v>Beleg / Beispiel</x:v>
      </x:c>
      <x:c r="C6" s="15" t="str">
        <x:v>Buchungstext</x:v>
      </x:c>
      <x:c r="D6" s="15" t="str">
        <x:v>Netto (€)</x:v>
      </x:c>
      <x:c r="E6" s="15" t="str">
        <x:v>Eigener Steuersatz</x:v>
      </x:c>
      <x:c r="F6" s="15" t="str">
        <x:v>Steuer (€)</x:v>
      </x:c>
      <x:c r="G6" s="15" t="str">
        <x:v>Brutto (€)</x:v>
      </x:c>
      <x:c r="H6" s="15" t="str">
        <x:v>Konto</x:v>
      </x:c>
    </x:row>
    <x:row r="7" ht="35" customHeight="1">
      <x:c r="A7" s="19" t="n">
        <x:v>46326</x:v>
      </x:c>
      <x:c r="B7" s="16" t="str">
        <x:v>Beispiel Beleg 1</x:v>
      </x:c>
      <x:c r="C7" s="16" t="str">
        <x:v>Beispielbuchung</x:v>
      </x:c>
      <x:c r="D7" s="20" t="n">
        <x:v>100</x:v>
      </x:c>
      <x:c r="E7" s="21" t="n">
        <x:v>0.19</x:v>
      </x:c>
      <x:c r="F7" s="22" t="n">
        <x:f>IF(A7="","",IF(OR(NOT(ISNUMBER(D7)),NOT(ISNUMBER(E7))),"",IF(E7&lt;0,"Eingaben prüfen",ROUND(D7*E7,2))))</x:f>
        <x:v>19</x:v>
      </x:c>
      <x:c r="G7" s="22" t="n">
        <x:f>IF(A7="","",IF(OR(NOT(ISNUMBER(D7)),NOT(ISNUMBER(F7))),"",IF(FALSE,"Eingaben prüfen",D7+F7)))</x:f>
        <x:v>119</x:v>
      </x:c>
      <x:c r="H7" s="23" t="str">
        <x:v>1000</x:v>
      </x:c>
    </x:row>
    <x:row r="8" ht="35" customHeight="1">
      <x:c r="A8" s="19"/>
      <x:c r="B8" s="16"/>
      <x:c r="C8" s="16"/>
      <x:c r="D8" s="20"/>
      <x:c r="E8" s="21"/>
      <x:c r="F8" s="22" t="str">
        <x:f>IF(A8="","",IF(OR(NOT(ISNUMBER(D8)),NOT(ISNUMBER(E8))),"",IF(E8&lt;0,"Eingaben prüfen",ROUND(D8*E8,2))))</x:f>
      </x:c>
      <x:c r="G8" s="22" t="str">
        <x:f>IF(A8="","",IF(OR(NOT(ISNUMBER(D8)),NOT(ISNUMBER(F8))),"",IF(FALSE,"Eingaben prüfen",D8+F8)))</x:f>
      </x:c>
      <x:c r="H8" s="23"/>
    </x:row>
    <x:row r="9" ht="35" customHeight="1">
      <x:c r="A9" s="19"/>
      <x:c r="B9" s="16"/>
      <x:c r="C9" s="16"/>
      <x:c r="D9" s="20"/>
      <x:c r="E9" s="21"/>
      <x:c r="F9" s="22" t="str">
        <x:f>IF(A9="","",IF(OR(NOT(ISNUMBER(D9)),NOT(ISNUMBER(E9))),"",IF(E9&lt;0,"Eingaben prüfen",ROUND(D9*E9,2))))</x:f>
      </x:c>
      <x:c r="G9" s="22" t="str">
        <x:f>IF(A9="","",IF(OR(NOT(ISNUMBER(D9)),NOT(ISNUMBER(F9))),"",IF(FALSE,"Eingaben prüfen",D9+F9)))</x:f>
      </x:c>
      <x:c r="H9" s="23"/>
    </x:row>
    <x:row r="10" ht="35" customHeight="1">
      <x:c r="A10" s="19"/>
      <x:c r="B10" s="16"/>
      <x:c r="C10" s="16"/>
      <x:c r="D10" s="20"/>
      <x:c r="E10" s="21"/>
      <x:c r="F10" s="22" t="str">
        <x:f>IF(A10="","",IF(OR(NOT(ISNUMBER(D10)),NOT(ISNUMBER(E10))),"",IF(E10&lt;0,"Eingaben prüfen",ROUND(D10*E10,2))))</x:f>
      </x:c>
      <x:c r="G10" s="22" t="str">
        <x:f>IF(A10="","",IF(OR(NOT(ISNUMBER(D10)),NOT(ISNUMBER(F10))),"",IF(FALSE,"Eingaben prüfen",D10+F10)))</x:f>
      </x:c>
      <x:c r="H10" s="23"/>
    </x:row>
    <x:row r="11" ht="35" customHeight="1">
      <x:c r="A11" s="19"/>
      <x:c r="B11" s="16"/>
      <x:c r="C11" s="16"/>
      <x:c r="D11" s="20"/>
      <x:c r="E11" s="21"/>
      <x:c r="F11" s="22" t="str">
        <x:f>IF(A11="","",IF(OR(NOT(ISNUMBER(D11)),NOT(ISNUMBER(E11))),"",IF(E11&lt;0,"Eingaben prüfen",ROUND(D11*E11,2))))</x:f>
      </x:c>
      <x:c r="G11" s="22" t="str">
        <x:f>IF(A11="","",IF(OR(NOT(ISNUMBER(D11)),NOT(ISNUMBER(F11))),"",IF(FALSE,"Eingaben prüfen",D11+F11)))</x:f>
      </x:c>
      <x:c r="H11" s="23"/>
    </x:row>
    <x:row r="12" ht="35" customHeight="1">
      <x:c r="A12" s="19"/>
      <x:c r="B12" s="16"/>
      <x:c r="C12" s="16"/>
      <x:c r="D12" s="20"/>
      <x:c r="E12" s="21"/>
      <x:c r="F12" s="22" t="str">
        <x:f>IF(A12="","",IF(OR(NOT(ISNUMBER(D12)),NOT(ISNUMBER(E12))),"",IF(E12&lt;0,"Eingaben prüfen",ROUND(D12*E12,2))))</x:f>
      </x:c>
      <x:c r="G12" s="22" t="str">
        <x:f>IF(A12="","",IF(OR(NOT(ISNUMBER(D12)),NOT(ISNUMBER(F12))),"",IF(FALSE,"Eingaben prüfen",D12+F12)))</x:f>
      </x:c>
      <x:c r="H12" s="23"/>
    </x:row>
    <x:row r="13" ht="35" customHeight="1">
      <x:c r="A13" s="19"/>
      <x:c r="B13" s="16"/>
      <x:c r="C13" s="16"/>
      <x:c r="D13" s="20"/>
      <x:c r="E13" s="21"/>
      <x:c r="F13" s="22" t="str">
        <x:f>IF(A13="","",IF(OR(NOT(ISNUMBER(D13)),NOT(ISNUMBER(E13))),"",IF(E13&lt;0,"Eingaben prüfen",ROUND(D13*E13,2))))</x:f>
      </x:c>
      <x:c r="G13" s="22" t="str">
        <x:f>IF(A13="","",IF(OR(NOT(ISNUMBER(D13)),NOT(ISNUMBER(F13))),"",IF(FALSE,"Eingaben prüfen",D13+F13)))</x:f>
      </x:c>
      <x:c r="H13" s="23"/>
    </x:row>
    <x:row r="14" ht="35" customHeight="1">
      <x:c r="A14" s="19"/>
      <x:c r="B14" s="16"/>
      <x:c r="C14" s="16"/>
      <x:c r="D14" s="20"/>
      <x:c r="E14" s="21"/>
      <x:c r="F14" s="22" t="str">
        <x:f>IF(A14="","",IF(OR(NOT(ISNUMBER(D14)),NOT(ISNUMBER(E14))),"",IF(E14&lt;0,"Eingaben prüfen",ROUND(D14*E14,2))))</x:f>
      </x:c>
      <x:c r="G14" s="22" t="str">
        <x:f>IF(A14="","",IF(OR(NOT(ISNUMBER(D14)),NOT(ISNUMBER(F14))),"",IF(FALSE,"Eingaben prüfen",D14+F14)))</x:f>
      </x:c>
      <x:c r="H14" s="23"/>
    </x:row>
    <x:row r="15" ht="35" customHeight="1">
      <x:c r="A15" s="19"/>
      <x:c r="B15" s="16"/>
      <x:c r="C15" s="16"/>
      <x:c r="D15" s="20"/>
      <x:c r="E15" s="21"/>
      <x:c r="F15" s="22" t="str">
        <x:f>IF(A15="","",IF(OR(NOT(ISNUMBER(D15)),NOT(ISNUMBER(E15))),"",IF(E15&lt;0,"Eingaben prüfen",ROUND(D15*E15,2))))</x:f>
      </x:c>
      <x:c r="G15" s="22" t="str">
        <x:f>IF(A15="","",IF(OR(NOT(ISNUMBER(D15)),NOT(ISNUMBER(F15))),"",IF(FALSE,"Eingaben prüfen",D15+F15)))</x:f>
      </x:c>
      <x:c r="H15" s="23"/>
    </x:row>
    <x:row r="16" ht="35" customHeight="1">
      <x:c r="A16" s="19"/>
      <x:c r="B16" s="16"/>
      <x:c r="C16" s="16"/>
      <x:c r="D16" s="20"/>
      <x:c r="E16" s="21"/>
      <x:c r="F16" s="22" t="str">
        <x:f>IF(A16="","",IF(OR(NOT(ISNUMBER(D16)),NOT(ISNUMBER(E16))),"",IF(E16&lt;0,"Eingaben prüfen",ROUND(D16*E16,2))))</x:f>
      </x:c>
      <x:c r="G16" s="22" t="str">
        <x:f>IF(A16="","",IF(OR(NOT(ISNUMBER(D16)),NOT(ISNUMBER(F16))),"",IF(FALSE,"Eingaben prüfen",D16+F16)))</x:f>
      </x:c>
      <x:c r="H16" s="23"/>
    </x:row>
    <x:row r="17" ht="35" customHeight="1">
      <x:c r="A17" s="19"/>
      <x:c r="B17" s="16"/>
      <x:c r="C17" s="16"/>
      <x:c r="D17" s="20"/>
      <x:c r="E17" s="21"/>
      <x:c r="F17" s="22" t="str">
        <x:f>IF(A17="","",IF(OR(NOT(ISNUMBER(D17)),NOT(ISNUMBER(E17))),"",IF(E17&lt;0,"Eingaben prüfen",ROUND(D17*E17,2))))</x:f>
      </x:c>
      <x:c r="G17" s="22" t="str">
        <x:f>IF(A17="","",IF(OR(NOT(ISNUMBER(D17)),NOT(ISNUMBER(F17))),"",IF(FALSE,"Eingaben prüfen",D17+F17)))</x:f>
      </x:c>
      <x:c r="H17" s="23"/>
    </x:row>
    <x:row r="18" ht="35" customHeight="1">
      <x:c r="A18" s="19"/>
      <x:c r="B18" s="16"/>
      <x:c r="C18" s="16"/>
      <x:c r="D18" s="20"/>
      <x:c r="E18" s="21"/>
      <x:c r="F18" s="22" t="str">
        <x:f>IF(A18="","",IF(OR(NOT(ISNUMBER(D18)),NOT(ISNUMBER(E18))),"",IF(E18&lt;0,"Eingaben prüfen",ROUND(D18*E18,2))))</x:f>
      </x:c>
      <x:c r="G18" s="22" t="str">
        <x:f>IF(A18="","",IF(OR(NOT(ISNUMBER(D18)),NOT(ISNUMBER(F18))),"",IF(FALSE,"Eingaben prüfen",D18+F18)))</x:f>
      </x:c>
      <x:c r="H18" s="23"/>
    </x:row>
    <x:row r="19" ht="35" customHeight="1">
      <x:c r="A19" s="19"/>
      <x:c r="B19" s="16"/>
      <x:c r="C19" s="16"/>
      <x:c r="D19" s="20"/>
      <x:c r="E19" s="21"/>
      <x:c r="F19" s="22" t="str">
        <x:f>IF(A19="","",IF(OR(NOT(ISNUMBER(D19)),NOT(ISNUMBER(E19))),"",IF(E19&lt;0,"Eingaben prüfen",ROUND(D19*E19,2))))</x:f>
      </x:c>
      <x:c r="G19" s="22" t="str">
        <x:f>IF(A19="","",IF(OR(NOT(ISNUMBER(D19)),NOT(ISNUMBER(F19))),"",IF(FALSE,"Eingaben prüfen",D19+F19)))</x:f>
      </x:c>
      <x:c r="H19" s="23"/>
    </x:row>
    <x:row r="20" ht="35" customHeight="1">
      <x:c r="A20" s="19"/>
      <x:c r="B20" s="16"/>
      <x:c r="C20" s="16"/>
      <x:c r="D20" s="20"/>
      <x:c r="E20" s="21"/>
      <x:c r="F20" s="22" t="str">
        <x:f>IF(A20="","",IF(OR(NOT(ISNUMBER(D20)),NOT(ISNUMBER(E20))),"",IF(E20&lt;0,"Eingaben prüfen",ROUND(D20*E20,2))))</x:f>
      </x:c>
      <x:c r="G20" s="22" t="str">
        <x:f>IF(A20="","",IF(OR(NOT(ISNUMBER(D20)),NOT(ISNUMBER(F20))),"",IF(FALSE,"Eingaben prüfen",D20+F20)))</x:f>
      </x:c>
      <x:c r="H20" s="23"/>
    </x:row>
    <x:row r="21" ht="35" customHeight="1">
      <x:c r="A21" s="19"/>
      <x:c r="B21" s="16"/>
      <x:c r="C21" s="16"/>
      <x:c r="D21" s="20"/>
      <x:c r="E21" s="21"/>
      <x:c r="F21" s="22" t="str">
        <x:f>IF(A21="","",IF(OR(NOT(ISNUMBER(D21)),NOT(ISNUMBER(E21))),"",IF(E21&lt;0,"Eingaben prüfen",ROUND(D21*E21,2))))</x:f>
      </x:c>
      <x:c r="G21" s="22" t="str">
        <x:f>IF(A21="","",IF(OR(NOT(ISNUMBER(D21)),NOT(ISNUMBER(F21))),"",IF(FALSE,"Eingaben prüfen",D21+F21)))</x:f>
      </x:c>
      <x:c r="H21" s="23"/>
    </x:row>
    <x:row r="22" ht="35" customHeight="1">
      <x:c r="A22" s="19"/>
      <x:c r="B22" s="16"/>
      <x:c r="C22" s="16"/>
      <x:c r="D22" s="20"/>
      <x:c r="E22" s="21"/>
      <x:c r="F22" s="22" t="str">
        <x:f>IF(A22="","",IF(OR(NOT(ISNUMBER(D22)),NOT(ISNUMBER(E22))),"",IF(E22&lt;0,"Eingaben prüfen",ROUND(D22*E22,2))))</x:f>
      </x:c>
      <x:c r="G22" s="22" t="str">
        <x:f>IF(A22="","",IF(OR(NOT(ISNUMBER(D22)),NOT(ISNUMBER(F22))),"",IF(FALSE,"Eingaben prüfen",D22+F22)))</x:f>
      </x:c>
      <x:c r="H22" s="23"/>
    </x:row>
    <x:row r="23" ht="35" customHeight="1">
      <x:c r="A23" s="19"/>
      <x:c r="B23" s="16"/>
      <x:c r="C23" s="16"/>
      <x:c r="D23" s="20"/>
      <x:c r="E23" s="21"/>
      <x:c r="F23" s="22" t="str">
        <x:f>IF(A23="","",IF(OR(NOT(ISNUMBER(D23)),NOT(ISNUMBER(E23))),"",IF(E23&lt;0,"Eingaben prüfen",ROUND(D23*E23,2))))</x:f>
      </x:c>
      <x:c r="G23" s="22" t="str">
        <x:f>IF(A23="","",IF(OR(NOT(ISNUMBER(D23)),NOT(ISNUMBER(F23))),"",IF(FALSE,"Eingaben prüfen",D23+F23)))</x:f>
      </x:c>
      <x:c r="H23" s="23"/>
    </x:row>
    <x:row r="24" ht="35" customHeight="1">
      <x:c r="A24" s="19"/>
      <x:c r="B24" s="16"/>
      <x:c r="C24" s="16"/>
      <x:c r="D24" s="20"/>
      <x:c r="E24" s="21"/>
      <x:c r="F24" s="22" t="str">
        <x:f>IF(A24="","",IF(OR(NOT(ISNUMBER(D24)),NOT(ISNUMBER(E24))),"",IF(E24&lt;0,"Eingaben prüfen",ROUND(D24*E24,2))))</x:f>
      </x:c>
      <x:c r="G24" s="22" t="str">
        <x:f>IF(A24="","",IF(OR(NOT(ISNUMBER(D24)),NOT(ISNUMBER(F24))),"",IF(FALSE,"Eingaben prüfen",D24+F24)))</x:f>
      </x:c>
      <x:c r="H24" s="23"/>
    </x:row>
    <x:row r="25" ht="35" customHeight="1">
      <x:c r="A25" s="19"/>
      <x:c r="B25" s="16"/>
      <x:c r="C25" s="16"/>
      <x:c r="D25" s="20"/>
      <x:c r="E25" s="21"/>
      <x:c r="F25" s="22" t="str">
        <x:f>IF(A25="","",IF(OR(NOT(ISNUMBER(D25)),NOT(ISNUMBER(E25))),"",IF(E25&lt;0,"Eingaben prüfen",ROUND(D25*E25,2))))</x:f>
      </x:c>
      <x:c r="G25" s="22" t="str">
        <x:f>IF(A25="","",IF(OR(NOT(ISNUMBER(D25)),NOT(ISNUMBER(F25))),"",IF(FALSE,"Eingaben prüfen",D25+F25)))</x:f>
      </x:c>
      <x:c r="H25" s="23"/>
    </x:row>
    <x:row r="26" ht="35" customHeight="1">
      <x:c r="A26" s="19"/>
      <x:c r="B26" s="16"/>
      <x:c r="C26" s="16"/>
      <x:c r="D26" s="20"/>
      <x:c r="E26" s="21"/>
      <x:c r="F26" s="22" t="str">
        <x:f>IF(A26="","",IF(OR(NOT(ISNUMBER(D26)),NOT(ISNUMBER(E26))),"",IF(E26&lt;0,"Eingaben prüfen",ROUND(D26*E26,2))))</x:f>
      </x:c>
      <x:c r="G26" s="22" t="str">
        <x:f>IF(A26="","",IF(OR(NOT(ISNUMBER(D26)),NOT(ISNUMBER(F26))),"",IF(FALSE,"Eingaben prüfen",D26+F26)))</x:f>
      </x:c>
      <x:c r="H26" s="23"/>
    </x:row>
    <x:row r="27" ht="35" customHeight="1">
      <x:c r="A27" s="19"/>
      <x:c r="B27" s="16"/>
      <x:c r="C27" s="16"/>
      <x:c r="D27" s="20"/>
      <x:c r="E27" s="21"/>
      <x:c r="F27" s="22" t="str">
        <x:f>IF(A27="","",IF(OR(NOT(ISNUMBER(D27)),NOT(ISNUMBER(E27))),"",IF(E27&lt;0,"Eingaben prüfen",ROUND(D27*E27,2))))</x:f>
      </x:c>
      <x:c r="G27" s="22" t="str">
        <x:f>IF(A27="","",IF(OR(NOT(ISNUMBER(D27)),NOT(ISNUMBER(F27))),"",IF(FALSE,"Eingaben prüfen",D27+F27)))</x:f>
      </x:c>
      <x:c r="H27" s="23"/>
    </x:row>
    <x:row r="28" ht="35" customHeight="1">
      <x:c r="A28" s="19"/>
      <x:c r="B28" s="16"/>
      <x:c r="C28" s="16"/>
      <x:c r="D28" s="20"/>
      <x:c r="E28" s="21"/>
      <x:c r="F28" s="22" t="str">
        <x:f>IF(A28="","",IF(OR(NOT(ISNUMBER(D28)),NOT(ISNUMBER(E28))),"",IF(E28&lt;0,"Eingaben prüfen",ROUND(D28*E28,2))))</x:f>
      </x:c>
      <x:c r="G28" s="22" t="str">
        <x:f>IF(A28="","",IF(OR(NOT(ISNUMBER(D28)),NOT(ISNUMBER(F28))),"",IF(FALSE,"Eingaben prüfen",D28+F28)))</x:f>
      </x:c>
      <x:c r="H28" s="23"/>
    </x:row>
    <x:row r="29" ht="35" customHeight="1">
      <x:c r="A29" s="19"/>
      <x:c r="B29" s="16"/>
      <x:c r="C29" s="16"/>
      <x:c r="D29" s="20"/>
      <x:c r="E29" s="21"/>
      <x:c r="F29" s="22" t="str">
        <x:f>IF(A29="","",IF(OR(NOT(ISNUMBER(D29)),NOT(ISNUMBER(E29))),"",IF(E29&lt;0,"Eingaben prüfen",ROUND(D29*E29,2))))</x:f>
      </x:c>
      <x:c r="G29" s="22" t="str">
        <x:f>IF(A29="","",IF(OR(NOT(ISNUMBER(D29)),NOT(ISNUMBER(F29))),"",IF(FALSE,"Eingaben prüfen",D29+F29)))</x:f>
      </x:c>
      <x:c r="H29" s="23"/>
    </x:row>
    <x:row r="30" ht="35" customHeight="1">
      <x:c r="A30" s="19"/>
      <x:c r="B30" s="16"/>
      <x:c r="C30" s="16"/>
      <x:c r="D30" s="20"/>
      <x:c r="E30" s="21"/>
      <x:c r="F30" s="22" t="str">
        <x:f>IF(A30="","",IF(OR(NOT(ISNUMBER(D30)),NOT(ISNUMBER(E30))),"",IF(E30&lt;0,"Eingaben prüfen",ROUND(D30*E30,2))))</x:f>
      </x:c>
      <x:c r="G30" s="22" t="str">
        <x:f>IF(A30="","",IF(OR(NOT(ISNUMBER(D30)),NOT(ISNUMBER(F30))),"",IF(FALSE,"Eingaben prüfen",D30+F30)))</x:f>
      </x:c>
      <x:c r="H30" s="23"/>
    </x:row>
    <x:row r="31" ht="35" customHeight="1">
      <x:c r="A31" s="19"/>
      <x:c r="B31" s="16"/>
      <x:c r="C31" s="16"/>
      <x:c r="D31" s="20"/>
      <x:c r="E31" s="21"/>
      <x:c r="F31" s="22" t="str">
        <x:f>IF(A31="","",IF(OR(NOT(ISNUMBER(D31)),NOT(ISNUMBER(E31))),"",IF(E31&lt;0,"Eingaben prüfen",ROUND(D31*E31,2))))</x:f>
      </x:c>
      <x:c r="G31" s="22" t="str">
        <x:f>IF(A31="","",IF(OR(NOT(ISNUMBER(D31)),NOT(ISNUMBER(F31))),"",IF(FALSE,"Eingaben prüfen",D31+F31)))</x:f>
      </x:c>
      <x:c r="H31" s="23"/>
    </x:row>
    <x:row r="32" ht="35" customHeight="1">
      <x:c r="A32" s="19"/>
      <x:c r="B32" s="16"/>
      <x:c r="C32" s="16"/>
      <x:c r="D32" s="20"/>
      <x:c r="E32" s="21"/>
      <x:c r="F32" s="22" t="str">
        <x:f>IF(A32="","",IF(OR(NOT(ISNUMBER(D32)),NOT(ISNUMBER(E32))),"",IF(E32&lt;0,"Eingaben prüfen",ROUND(D32*E32,2))))</x:f>
      </x:c>
      <x:c r="G32" s="22" t="str">
        <x:f>IF(A32="","",IF(OR(NOT(ISNUMBER(D32)),NOT(ISNUMBER(F32))),"",IF(FALSE,"Eingaben prüfen",D32+F32)))</x:f>
      </x:c>
      <x:c r="H32" s="23"/>
    </x:row>
    <x:row r="33" ht="35" customHeight="1">
      <x:c r="A33" s="19"/>
      <x:c r="B33" s="16"/>
      <x:c r="C33" s="16"/>
      <x:c r="D33" s="20"/>
      <x:c r="E33" s="21"/>
      <x:c r="F33" s="22" t="str">
        <x:f>IF(A33="","",IF(OR(NOT(ISNUMBER(D33)),NOT(ISNUMBER(E33))),"",IF(E33&lt;0,"Eingaben prüfen",ROUND(D33*E33,2))))</x:f>
      </x:c>
      <x:c r="G33" s="22" t="str">
        <x:f>IF(A33="","",IF(OR(NOT(ISNUMBER(D33)),NOT(ISNUMBER(F33))),"",IF(FALSE,"Eingaben prüfen",D33+F33)))</x:f>
      </x:c>
      <x:c r="H33" s="23"/>
    </x:row>
    <x:row r="34" ht="35" customHeight="1">
      <x:c r="A34" s="19"/>
      <x:c r="B34" s="16"/>
      <x:c r="C34" s="16"/>
      <x:c r="D34" s="20"/>
      <x:c r="E34" s="21"/>
      <x:c r="F34" s="22" t="str">
        <x:f>IF(A34="","",IF(OR(NOT(ISNUMBER(D34)),NOT(ISNUMBER(E34))),"",IF(E34&lt;0,"Eingaben prüfen",ROUND(D34*E34,2))))</x:f>
      </x:c>
      <x:c r="G34" s="22" t="str">
        <x:f>IF(A34="","",IF(OR(NOT(ISNUMBER(D34)),NOT(ISNUMBER(F34))),"",IF(FALSE,"Eingaben prüfen",D34+F34)))</x:f>
      </x:c>
      <x:c r="H34" s="23"/>
    </x:row>
    <x:row r="35" ht="35" customHeight="1">
      <x:c r="A35" s="19"/>
      <x:c r="B35" s="16"/>
      <x:c r="C35" s="16"/>
      <x:c r="D35" s="20"/>
      <x:c r="E35" s="21"/>
      <x:c r="F35" s="22" t="str">
        <x:f>IF(A35="","",IF(OR(NOT(ISNUMBER(D35)),NOT(ISNUMBER(E35))),"",IF(E35&lt;0,"Eingaben prüfen",ROUND(D35*E35,2))))</x:f>
      </x:c>
      <x:c r="G35" s="22" t="str">
        <x:f>IF(A35="","",IF(OR(NOT(ISNUMBER(D35)),NOT(ISNUMBER(F35))),"",IF(FALSE,"Eingaben prüfen",D35+F35)))</x:f>
      </x:c>
      <x:c r="H35" s="23"/>
    </x:row>
    <x:row r="36" ht="35" customHeight="1">
      <x:c r="A36" s="19"/>
      <x:c r="B36" s="16"/>
      <x:c r="C36" s="16"/>
      <x:c r="D36" s="20"/>
      <x:c r="E36" s="21"/>
      <x:c r="F36" s="22" t="str">
        <x:f>IF(A36="","",IF(OR(NOT(ISNUMBER(D36)),NOT(ISNUMBER(E36))),"",IF(E36&lt;0,"Eingaben prüfen",ROUND(D36*E36,2))))</x:f>
      </x:c>
      <x:c r="G36" s="22" t="str">
        <x:f>IF(A36="","",IF(OR(NOT(ISNUMBER(D36)),NOT(ISNUMBER(F36))),"",IF(FALSE,"Eingaben prüfen",D36+F36)))</x:f>
      </x:c>
      <x:c r="H36" s="23"/>
    </x:row>
    <x:row r="37" ht="35" customHeight="1">
      <x:c r="A37" s="19"/>
      <x:c r="B37" s="16"/>
      <x:c r="C37" s="16"/>
      <x:c r="D37" s="20"/>
      <x:c r="E37" s="21"/>
      <x:c r="F37" s="22" t="str">
        <x:f>IF(A37="","",IF(OR(NOT(ISNUMBER(D37)),NOT(ISNUMBER(E37))),"",IF(E37&lt;0,"Eingaben prüfen",ROUND(D37*E37,2))))</x:f>
      </x:c>
      <x:c r="G37" s="22" t="str">
        <x:f>IF(A37="","",IF(OR(NOT(ISNUMBER(D37)),NOT(ISNUMBER(F37))),"",IF(FALSE,"Eingaben prüfen",D37+F37)))</x:f>
      </x:c>
      <x:c r="H37" s="23"/>
    </x:row>
    <x:row r="38" ht="35" customHeight="1">
      <x:c r="A38" s="19"/>
      <x:c r="B38" s="16"/>
      <x:c r="C38" s="16"/>
      <x:c r="D38" s="20"/>
      <x:c r="E38" s="21"/>
      <x:c r="F38" s="22" t="str">
        <x:f>IF(A38="","",IF(OR(NOT(ISNUMBER(D38)),NOT(ISNUMBER(E38))),"",IF(E38&lt;0,"Eingaben prüfen",ROUND(D38*E38,2))))</x:f>
      </x:c>
      <x:c r="G38" s="22" t="str">
        <x:f>IF(A38="","",IF(OR(NOT(ISNUMBER(D38)),NOT(ISNUMBER(F38))),"",IF(FALSE,"Eingaben prüfen",D38+F38)))</x:f>
      </x:c>
      <x:c r="H38" s="23"/>
    </x:row>
    <x:row r="39" ht="35" customHeight="1">
      <x:c r="A39" s="19"/>
      <x:c r="B39" s="16"/>
      <x:c r="C39" s="16"/>
      <x:c r="D39" s="20"/>
      <x:c r="E39" s="21"/>
      <x:c r="F39" s="22" t="str">
        <x:f>IF(A39="","",IF(OR(NOT(ISNUMBER(D39)),NOT(ISNUMBER(E39))),"",IF(E39&lt;0,"Eingaben prüfen",ROUND(D39*E39,2))))</x:f>
      </x:c>
      <x:c r="G39" s="22" t="str">
        <x:f>IF(A39="","",IF(OR(NOT(ISNUMBER(D39)),NOT(ISNUMBER(F39))),"",IF(FALSE,"Eingaben prüfen",D39+F39)))</x:f>
      </x:c>
      <x:c r="H39" s="23"/>
    </x:row>
    <x:row r="40" ht="35" customHeight="1">
      <x:c r="A40" s="19"/>
      <x:c r="B40" s="16"/>
      <x:c r="C40" s="16"/>
      <x:c r="D40" s="20"/>
      <x:c r="E40" s="21"/>
      <x:c r="F40" s="22" t="str">
        <x:f>IF(A40="","",IF(OR(NOT(ISNUMBER(D40)),NOT(ISNUMBER(E40))),"",IF(E40&lt;0,"Eingaben prüfen",ROUND(D40*E40,2))))</x:f>
      </x:c>
      <x:c r="G40" s="22" t="str">
        <x:f>IF(A40="","",IF(OR(NOT(ISNUMBER(D40)),NOT(ISNUMBER(F40))),"",IF(FALSE,"Eingaben prüfen",D40+F40)))</x:f>
      </x:c>
      <x:c r="H40" s="23"/>
    </x:row>
    <x:row r="41" ht="35" customHeight="1">
      <x:c r="A41" s="19"/>
      <x:c r="B41" s="16"/>
      <x:c r="C41" s="16"/>
      <x:c r="D41" s="20"/>
      <x:c r="E41" s="21"/>
      <x:c r="F41" s="22" t="str">
        <x:f>IF(A41="","",IF(OR(NOT(ISNUMBER(D41)),NOT(ISNUMBER(E41))),"",IF(E41&lt;0,"Eingaben prüfen",ROUND(D41*E41,2))))</x:f>
      </x:c>
      <x:c r="G41" s="22" t="str">
        <x:f>IF(A41="","",IF(OR(NOT(ISNUMBER(D41)),NOT(ISNUMBER(F41))),"",IF(FALSE,"Eingaben prüfen",D41+F41)))</x:f>
      </x:c>
      <x:c r="H41" s="23"/>
    </x:row>
    <x:row r="42" ht="35" customHeight="1">
      <x:c r="A42" s="19"/>
      <x:c r="B42" s="16"/>
      <x:c r="C42" s="16"/>
      <x:c r="D42" s="20"/>
      <x:c r="E42" s="21"/>
      <x:c r="F42" s="22" t="str">
        <x:f>IF(A42="","",IF(OR(NOT(ISNUMBER(D42)),NOT(ISNUMBER(E42))),"",IF(E42&lt;0,"Eingaben prüfen",ROUND(D42*E42,2))))</x:f>
      </x:c>
      <x:c r="G42" s="22" t="str">
        <x:f>IF(A42="","",IF(OR(NOT(ISNUMBER(D42)),NOT(ISNUMBER(F42))),"",IF(FALSE,"Eingaben prüfen",D42+F42)))</x:f>
      </x:c>
      <x:c r="H42" s="23"/>
    </x:row>
    <x:row r="43" ht="35" customHeight="1">
      <x:c r="A43" s="19"/>
      <x:c r="B43" s="16"/>
      <x:c r="C43" s="16"/>
      <x:c r="D43" s="20"/>
      <x:c r="E43" s="21"/>
      <x:c r="F43" s="22" t="str">
        <x:f>IF(A43="","",IF(OR(NOT(ISNUMBER(D43)),NOT(ISNUMBER(E43))),"",IF(E43&lt;0,"Eingaben prüfen",ROUND(D43*E43,2))))</x:f>
      </x:c>
      <x:c r="G43" s="22" t="str">
        <x:f>IF(A43="","",IF(OR(NOT(ISNUMBER(D43)),NOT(ISNUMBER(F43))),"",IF(FALSE,"Eingaben prüfen",D43+F43)))</x:f>
      </x:c>
      <x:c r="H43" s="23"/>
    </x:row>
    <x:row r="44" ht="35" customHeight="1">
      <x:c r="A44" s="19"/>
      <x:c r="B44" s="16"/>
      <x:c r="C44" s="16"/>
      <x:c r="D44" s="20"/>
      <x:c r="E44" s="21"/>
      <x:c r="F44" s="22" t="str">
        <x:f>IF(A44="","",IF(OR(NOT(ISNUMBER(D44)),NOT(ISNUMBER(E44))),"",IF(E44&lt;0,"Eingaben prüfen",ROUND(D44*E44,2))))</x:f>
      </x:c>
      <x:c r="G44" s="22" t="str">
        <x:f>IF(A44="","",IF(OR(NOT(ISNUMBER(D44)),NOT(ISNUMBER(F44))),"",IF(FALSE,"Eingaben prüfen",D44+F44)))</x:f>
      </x:c>
      <x:c r="H44" s="23"/>
    </x:row>
    <x:row r="45" ht="35" customHeight="1">
      <x:c r="A45" s="19"/>
      <x:c r="B45" s="16"/>
      <x:c r="C45" s="16"/>
      <x:c r="D45" s="20"/>
      <x:c r="E45" s="21"/>
      <x:c r="F45" s="22" t="str">
        <x:f>IF(A45="","",IF(OR(NOT(ISNUMBER(D45)),NOT(ISNUMBER(E45))),"",IF(E45&lt;0,"Eingaben prüfen",ROUND(D45*E45,2))))</x:f>
      </x:c>
      <x:c r="G45" s="22" t="str">
        <x:f>IF(A45="","",IF(OR(NOT(ISNUMBER(D45)),NOT(ISNUMBER(F45))),"",IF(FALSE,"Eingaben prüfen",D45+F45)))</x:f>
      </x:c>
      <x:c r="H45" s="23"/>
    </x:row>
    <x:row r="46" ht="35" customHeight="1">
      <x:c r="A46" s="19"/>
      <x:c r="B46" s="16"/>
      <x:c r="C46" s="16"/>
      <x:c r="D46" s="20"/>
      <x:c r="E46" s="21"/>
      <x:c r="F46" s="22" t="str">
        <x:f>IF(A46="","",IF(OR(NOT(ISNUMBER(D46)),NOT(ISNUMBER(E46))),"",IF(E46&lt;0,"Eingaben prüfen",ROUND(D46*E46,2))))</x:f>
      </x:c>
      <x:c r="G46" s="22" t="str">
        <x:f>IF(A46="","",IF(OR(NOT(ISNUMBER(D46)),NOT(ISNUMBER(F46))),"",IF(FALSE,"Eingaben prüfen",D46+F46)))</x:f>
      </x:c>
      <x:c r="H46" s="23"/>
    </x:row>
    <x:row r="47" ht="35" customHeight="1">
      <x:c r="A47" s="19"/>
      <x:c r="B47" s="16"/>
      <x:c r="C47" s="16"/>
      <x:c r="D47" s="20"/>
      <x:c r="E47" s="21"/>
      <x:c r="F47" s="22" t="str">
        <x:f>IF(A47="","",IF(OR(NOT(ISNUMBER(D47)),NOT(ISNUMBER(E47))),"",IF(E47&lt;0,"Eingaben prüfen",ROUND(D47*E47,2))))</x:f>
      </x:c>
      <x:c r="G47" s="22" t="str">
        <x:f>IF(A47="","",IF(OR(NOT(ISNUMBER(D47)),NOT(ISNUMBER(F47))),"",IF(FALSE,"Eingaben prüfen",D47+F47)))</x:f>
      </x:c>
      <x:c r="H47" s="23"/>
    </x:row>
    <x:row r="48" ht="35" customHeight="1">
      <x:c r="A48" s="19"/>
      <x:c r="B48" s="16"/>
      <x:c r="C48" s="16"/>
      <x:c r="D48" s="20"/>
      <x:c r="E48" s="21"/>
      <x:c r="F48" s="22" t="str">
        <x:f>IF(A48="","",IF(OR(NOT(ISNUMBER(D48)),NOT(ISNUMBER(E48))),"",IF(E48&lt;0,"Eingaben prüfen",ROUND(D48*E48,2))))</x:f>
      </x:c>
      <x:c r="G48" s="22" t="str">
        <x:f>IF(A48="","",IF(OR(NOT(ISNUMBER(D48)),NOT(ISNUMBER(F48))),"",IF(FALSE,"Eingaben prüfen",D48+F48)))</x:f>
      </x:c>
      <x:c r="H48" s="23"/>
    </x:row>
    <x:row r="49" ht="35" customHeight="1">
      <x:c r="A49" s="19"/>
      <x:c r="B49" s="16"/>
      <x:c r="C49" s="16"/>
      <x:c r="D49" s="20"/>
      <x:c r="E49" s="21"/>
      <x:c r="F49" s="22" t="str">
        <x:f>IF(A49="","",IF(OR(NOT(ISNUMBER(D49)),NOT(ISNUMBER(E49))),"",IF(E49&lt;0,"Eingaben prüfen",ROUND(D49*E49,2))))</x:f>
      </x:c>
      <x:c r="G49" s="22" t="str">
        <x:f>IF(A49="","",IF(OR(NOT(ISNUMBER(D49)),NOT(ISNUMBER(F49))),"",IF(FALSE,"Eingaben prüfen",D49+F49)))</x:f>
      </x:c>
      <x:c r="H49" s="23"/>
    </x:row>
    <x:row r="50" ht="35" customHeight="1">
      <x:c r="A50" s="19"/>
      <x:c r="B50" s="16"/>
      <x:c r="C50" s="16"/>
      <x:c r="D50" s="20"/>
      <x:c r="E50" s="21"/>
      <x:c r="F50" s="22" t="str">
        <x:f>IF(A50="","",IF(OR(NOT(ISNUMBER(D50)),NOT(ISNUMBER(E50))),"",IF(E50&lt;0,"Eingaben prüfen",ROUND(D50*E50,2))))</x:f>
      </x:c>
      <x:c r="G50" s="22" t="str">
        <x:f>IF(A50="","",IF(OR(NOT(ISNUMBER(D50)),NOT(ISNUMBER(F50))),"",IF(FALSE,"Eingaben prüfen",D50+F50)))</x:f>
      </x:c>
      <x:c r="H50" s="23"/>
    </x:row>
    <x:row r="51" ht="35" customHeight="1">
      <x:c r="A51" s="19"/>
      <x:c r="B51" s="16"/>
      <x:c r="C51" s="16"/>
      <x:c r="D51" s="20"/>
      <x:c r="E51" s="21"/>
      <x:c r="F51" s="22" t="str">
        <x:f>IF(A51="","",IF(OR(NOT(ISNUMBER(D51)),NOT(ISNUMBER(E51))),"",IF(E51&lt;0,"Eingaben prüfen",ROUND(D51*E51,2))))</x:f>
      </x:c>
      <x:c r="G51" s="22" t="str">
        <x:f>IF(A51="","",IF(OR(NOT(ISNUMBER(D51)),NOT(ISNUMBER(F51))),"",IF(FALSE,"Eingaben prüfen",D51+F51)))</x:f>
      </x:c>
      <x:c r="H51" s="23"/>
    </x:row>
    <x:row r="52" ht="35" customHeight="1">
      <x:c r="A52" s="19"/>
      <x:c r="B52" s="16"/>
      <x:c r="C52" s="16"/>
      <x:c r="D52" s="20"/>
      <x:c r="E52" s="21"/>
      <x:c r="F52" s="22" t="str">
        <x:f>IF(A52="","",IF(OR(NOT(ISNUMBER(D52)),NOT(ISNUMBER(E52))),"",IF(E52&lt;0,"Eingaben prüfen",ROUND(D52*E52,2))))</x:f>
      </x:c>
      <x:c r="G52" s="22" t="str">
        <x:f>IF(A52="","",IF(OR(NOT(ISNUMBER(D52)),NOT(ISNUMBER(F52))),"",IF(FALSE,"Eingaben prüfen",D52+F52)))</x:f>
      </x:c>
      <x:c r="H52" s="23"/>
    </x:row>
    <x:row r="53" ht="35" customHeight="1">
      <x:c r="A53" s="19"/>
      <x:c r="B53" s="16"/>
      <x:c r="C53" s="16"/>
      <x:c r="D53" s="20"/>
      <x:c r="E53" s="21"/>
      <x:c r="F53" s="22" t="str">
        <x:f>IF(A53="","",IF(OR(NOT(ISNUMBER(D53)),NOT(ISNUMBER(E53))),"",IF(E53&lt;0,"Eingaben prüfen",ROUND(D53*E53,2))))</x:f>
      </x:c>
      <x:c r="G53" s="22" t="str">
        <x:f>IF(A53="","",IF(OR(NOT(ISNUMBER(D53)),NOT(ISNUMBER(F53))),"",IF(FALSE,"Eingaben prüfen",D53+F53)))</x:f>
      </x:c>
      <x:c r="H53" s="23"/>
    </x:row>
    <x:row r="54" ht="35" customHeight="1">
      <x:c r="A54" s="19"/>
      <x:c r="B54" s="16"/>
      <x:c r="C54" s="16"/>
      <x:c r="D54" s="20"/>
      <x:c r="E54" s="21"/>
      <x:c r="F54" s="22" t="str">
        <x:f>IF(A54="","",IF(OR(NOT(ISNUMBER(D54)),NOT(ISNUMBER(E54))),"",IF(E54&lt;0,"Eingaben prüfen",ROUND(D54*E54,2))))</x:f>
      </x:c>
      <x:c r="G54" s="22" t="str">
        <x:f>IF(A54="","",IF(OR(NOT(ISNUMBER(D54)),NOT(ISNUMBER(F54))),"",IF(FALSE,"Eingaben prüfen",D54+F54)))</x:f>
      </x:c>
      <x:c r="H54" s="23"/>
    </x:row>
    <x:row r="55" ht="35" customHeight="1">
      <x:c r="A55" s="19"/>
      <x:c r="B55" s="16"/>
      <x:c r="C55" s="16"/>
      <x:c r="D55" s="20"/>
      <x:c r="E55" s="21"/>
      <x:c r="F55" s="22" t="str">
        <x:f>IF(A55="","",IF(OR(NOT(ISNUMBER(D55)),NOT(ISNUMBER(E55))),"",IF(E55&lt;0,"Eingaben prüfen",ROUND(D55*E55,2))))</x:f>
      </x:c>
      <x:c r="G55" s="22" t="str">
        <x:f>IF(A55="","",IF(OR(NOT(ISNUMBER(D55)),NOT(ISNUMBER(F55))),"",IF(FALSE,"Eingaben prüfen",D55+F55)))</x:f>
      </x:c>
      <x:c r="H55" s="23"/>
    </x:row>
    <x:row r="56" ht="35" customHeight="1">
      <x:c r="A56" s="19"/>
      <x:c r="B56" s="16"/>
      <x:c r="C56" s="16"/>
      <x:c r="D56" s="20"/>
      <x:c r="E56" s="21"/>
      <x:c r="F56" s="22" t="str">
        <x:f>IF(A56="","",IF(OR(NOT(ISNUMBER(D56)),NOT(ISNUMBER(E56))),"",IF(E56&lt;0,"Eingaben prüfen",ROUND(D56*E56,2))))</x:f>
      </x:c>
      <x:c r="G56" s="22" t="str">
        <x:f>IF(A56="","",IF(OR(NOT(ISNUMBER(D56)),NOT(ISNUMBER(F56))),"",IF(FALSE,"Eingaben prüfen",D56+F56)))</x:f>
      </x:c>
      <x:c r="H56" s="23"/>
    </x:row>
    <x:row r="57" ht="35" customHeight="1">
      <x:c r="A57" s="19"/>
      <x:c r="B57" s="16"/>
      <x:c r="C57" s="16"/>
      <x:c r="D57" s="20"/>
      <x:c r="E57" s="21"/>
      <x:c r="F57" s="22" t="str">
        <x:f>IF(A57="","",IF(OR(NOT(ISNUMBER(D57)),NOT(ISNUMBER(E57))),"",IF(E57&lt;0,"Eingaben prüfen",ROUND(D57*E57,2))))</x:f>
      </x:c>
      <x:c r="G57" s="22" t="str">
        <x:f>IF(A57="","",IF(OR(NOT(ISNUMBER(D57)),NOT(ISNUMBER(F57))),"",IF(FALSE,"Eingaben prüfen",D57+F57)))</x:f>
      </x:c>
      <x:c r="H57" s="23"/>
    </x:row>
    <x:row r="58" ht="35" customHeight="1">
      <x:c r="A58" s="19"/>
      <x:c r="B58" s="16"/>
      <x:c r="C58" s="16"/>
      <x:c r="D58" s="20"/>
      <x:c r="E58" s="21"/>
      <x:c r="F58" s="22" t="str">
        <x:f>IF(A58="","",IF(OR(NOT(ISNUMBER(D58)),NOT(ISNUMBER(E58))),"",IF(E58&lt;0,"Eingaben prüfen",ROUND(D58*E58,2))))</x:f>
      </x:c>
      <x:c r="G58" s="22" t="str">
        <x:f>IF(A58="","",IF(OR(NOT(ISNUMBER(D58)),NOT(ISNUMBER(F58))),"",IF(FALSE,"Eingaben prüfen",D58+F58)))</x:f>
      </x:c>
      <x:c r="H58" s="23"/>
    </x:row>
    <x:row r="59" ht="35" customHeight="1">
      <x:c r="A59" s="19"/>
      <x:c r="B59" s="16"/>
      <x:c r="C59" s="16"/>
      <x:c r="D59" s="20"/>
      <x:c r="E59" s="21"/>
      <x:c r="F59" s="22" t="str">
        <x:f>IF(A59="","",IF(OR(NOT(ISNUMBER(D59)),NOT(ISNUMBER(E59))),"",IF(E59&lt;0,"Eingaben prüfen",ROUND(D59*E59,2))))</x:f>
      </x:c>
      <x:c r="G59" s="22" t="str">
        <x:f>IF(A59="","",IF(OR(NOT(ISNUMBER(D59)),NOT(ISNUMBER(F59))),"",IF(FALSE,"Eingaben prüfen",D59+F59)))</x:f>
      </x:c>
      <x:c r="H59" s="23"/>
    </x:row>
    <x:row r="60" ht="35" customHeight="1">
      <x:c r="A60" s="19"/>
      <x:c r="B60" s="16"/>
      <x:c r="C60" s="16"/>
      <x:c r="D60" s="20"/>
      <x:c r="E60" s="21"/>
      <x:c r="F60" s="22" t="str">
        <x:f>IF(A60="","",IF(OR(NOT(ISNUMBER(D60)),NOT(ISNUMBER(E60))),"",IF(E60&lt;0,"Eingaben prüfen",ROUND(D60*E60,2))))</x:f>
      </x:c>
      <x:c r="G60" s="22" t="str">
        <x:f>IF(A60="","",IF(OR(NOT(ISNUMBER(D60)),NOT(ISNUMBER(F60))),"",IF(FALSE,"Eingaben prüfen",D60+F60)))</x:f>
      </x:c>
      <x:c r="H60" s="23"/>
    </x:row>
    <x:row r="61" ht="35" customHeight="1">
      <x:c r="A61" s="19"/>
      <x:c r="B61" s="16"/>
      <x:c r="C61" s="16"/>
      <x:c r="D61" s="20"/>
      <x:c r="E61" s="21"/>
      <x:c r="F61" s="22" t="str">
        <x:f>IF(A61="","",IF(OR(NOT(ISNUMBER(D61)),NOT(ISNUMBER(E61))),"",IF(E61&lt;0,"Eingaben prüfen",ROUND(D61*E61,2))))</x:f>
      </x:c>
      <x:c r="G61" s="22" t="str">
        <x:f>IF(A61="","",IF(OR(NOT(ISNUMBER(D61)),NOT(ISNUMBER(F61))),"",IF(FALSE,"Eingaben prüfen",D61+F61)))</x:f>
      </x:c>
      <x:c r="H61" s="23"/>
    </x:row>
    <x:row r="62" ht="35" customHeight="1">
      <x:c r="A62" s="19"/>
      <x:c r="B62" s="16"/>
      <x:c r="C62" s="16"/>
      <x:c r="D62" s="20"/>
      <x:c r="E62" s="21"/>
      <x:c r="F62" s="22" t="str">
        <x:f>IF(A62="","",IF(OR(NOT(ISNUMBER(D62)),NOT(ISNUMBER(E62))),"",IF(E62&lt;0,"Eingaben prüfen",ROUND(D62*E62,2))))</x:f>
      </x:c>
      <x:c r="G62" s="22" t="str">
        <x:f>IF(A62="","",IF(OR(NOT(ISNUMBER(D62)),NOT(ISNUMBER(F62))),"",IF(FALSE,"Eingaben prüfen",D62+F62)))</x:f>
      </x:c>
      <x:c r="H62" s="23"/>
    </x:row>
    <x:row r="63" ht="35" customHeight="1">
      <x:c r="A63" s="19"/>
      <x:c r="B63" s="16"/>
      <x:c r="C63" s="16"/>
      <x:c r="D63" s="20"/>
      <x:c r="E63" s="21"/>
      <x:c r="F63" s="22" t="str">
        <x:f>IF(A63="","",IF(OR(NOT(ISNUMBER(D63)),NOT(ISNUMBER(E63))),"",IF(E63&lt;0,"Eingaben prüfen",ROUND(D63*E63,2))))</x:f>
      </x:c>
      <x:c r="G63" s="22" t="str">
        <x:f>IF(A63="","",IF(OR(NOT(ISNUMBER(D63)),NOT(ISNUMBER(F63))),"",IF(FALSE,"Eingaben prüfen",D63+F63)))</x:f>
      </x:c>
      <x:c r="H63" s="23"/>
    </x:row>
    <x:row r="64" ht="35" customHeight="1">
      <x:c r="A64" s="19"/>
      <x:c r="B64" s="16"/>
      <x:c r="C64" s="16"/>
      <x:c r="D64" s="20"/>
      <x:c r="E64" s="21"/>
      <x:c r="F64" s="22" t="str">
        <x:f>IF(A64="","",IF(OR(NOT(ISNUMBER(D64)),NOT(ISNUMBER(E64))),"",IF(E64&lt;0,"Eingaben prüfen",ROUND(D64*E64,2))))</x:f>
      </x:c>
      <x:c r="G64" s="22" t="str">
        <x:f>IF(A64="","",IF(OR(NOT(ISNUMBER(D64)),NOT(ISNUMBER(F64))),"",IF(FALSE,"Eingaben prüfen",D64+F64)))</x:f>
      </x:c>
      <x:c r="H64" s="23"/>
    </x:row>
    <x:row r="65" ht="35" customHeight="1">
      <x:c r="A65" s="19"/>
      <x:c r="B65" s="16"/>
      <x:c r="C65" s="16"/>
      <x:c r="D65" s="20"/>
      <x:c r="E65" s="21"/>
      <x:c r="F65" s="22" t="str">
        <x:f>IF(A65="","",IF(OR(NOT(ISNUMBER(D65)),NOT(ISNUMBER(E65))),"",IF(E65&lt;0,"Eingaben prüfen",ROUND(D65*E65,2))))</x:f>
      </x:c>
      <x:c r="G65" s="22" t="str">
        <x:f>IF(A65="","",IF(OR(NOT(ISNUMBER(D65)),NOT(ISNUMBER(F65))),"",IF(FALSE,"Eingaben prüfen",D65+F65)))</x:f>
      </x:c>
      <x:c r="H65" s="23"/>
    </x:row>
    <x:row r="66" ht="35" customHeight="1">
      <x:c r="A66" s="19"/>
      <x:c r="B66" s="16"/>
      <x:c r="C66" s="16"/>
      <x:c r="D66" s="20"/>
      <x:c r="E66" s="21"/>
      <x:c r="F66" s="22" t="str">
        <x:f>IF(A66="","",IF(OR(NOT(ISNUMBER(D66)),NOT(ISNUMBER(E66))),"",IF(E66&lt;0,"Eingaben prüfen",ROUND(D66*E66,2))))</x:f>
      </x:c>
      <x:c r="G66" s="22" t="str">
        <x:f>IF(A66="","",IF(OR(NOT(ISNUMBER(D66)),NOT(ISNUMBER(F66))),"",IF(FALSE,"Eingaben prüfen",D66+F66)))</x:f>
      </x:c>
      <x:c r="H66" s="23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bf0ea4d63f6c42b7"/>
</x:worksheet>
</file>