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4c77bc23746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d9ab656b36f442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120e2083e24924" /><Relationship Type="http://schemas.openxmlformats.org/officeDocument/2006/relationships/theme" Target="/xl/theme/theme1.xml" Id="R8ba22248cb464196" /><Relationship Type="http://schemas.openxmlformats.org/officeDocument/2006/relationships/sharedStrings" Target="/xl/sharedStrings.xml" Id="Ra4d59321e47840e1" /><Relationship Type="http://schemas.openxmlformats.org/officeDocument/2006/relationships/worksheet" Target="/xl/worksheets/sheet1.xml" Id="Rd9ab656b36f442a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c2ea617a6de4794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b8a85a4f-ae35-465a-920b-6ff848e61bb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c2ea617a6de479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41fbf8b996504f73"/><Relationship Id="rIdU40Link1" Type="http://schemas.openxmlformats.org/officeDocument/2006/relationships/hyperlink" Target="https://www.excelvorlage.de/" TargetMode="External"/><Relationship Id="rIdU40Link2" Type="http://schemas.openxmlformats.org/officeDocument/2006/relationships/hyperlink" Target="https://www.excelvorlage.de/businessplan-finanzpla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  <x:col min="8" max="8" width="13.890000343322754" hidden="0" customWidth="1"/>
  </x:cols>
  <x:sheetData>
    <x:row r="1" ht="53" customHeight="1">
      <x:c r="A1" s="5" t="str">
        <x:v>Businessplan Finanzplan</x:v>
      </x:c>
      <x:c r="B1" s="5"/>
      <x:c r="C1" s="4"/>
      <x:c r="D1" s="4"/>
      <x:c r="E1" s="4"/>
      <x:c r="F1" s="4"/>
      <x:c r="G1" s="4"/>
      <x:c r="H1" s="4"/>
    </x:row>
    <x:row r="2" ht="27" customHeight="1">
      <x:c r="A2" s="7" t="str">
        <x:v>Beispieldaten und eigene Eingaben · U40-1.0.0</x:v>
      </x:c>
      <x:c r="B2" s="7" t="str">
        <x:v>Beispieldaten und eigene Eingaben · U40-1.0.0</x:v>
      </x:c>
      <x:c r="C2" s="7" t="str">
        <x:v>Beispieldaten und eigene Eingaben · U40-1.0.0</x:v>
      </x:c>
      <x:c r="D2" s="7" t="str">
        <x:v>Beispieldaten und eigene Eingaben · U40-1.0.0</x:v>
      </x:c>
      <x:c r="E2" s="7" t="str">
        <x:v>Beispieldaten und eigene Eingaben · U40-1.0.0</x:v>
      </x:c>
      <x:c r="F2" s="7" t="str">
        <x:v>Beispieldaten und eigene Eingaben · U40-1.0.0</x:v>
      </x:c>
      <x:c r="G2" s="7" t="str">
        <x:v>Beispieldaten und eigene Eingaben · U40-1.0.0</x:v>
      </x:c>
      <x:c r="H2" s="7" t="str">
        <x:v>Beispieldaten und eigene Eingaben · U40-1.0.0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  <x:c r="H3" s="9" t="str">
        <x:v>Formeln enthalten: grüne Zellen werden berechnet. Weiße Eingaben bearbeiten; Beispiele ersetzen.</x:v>
      </x:c>
    </x:row>
    <x:row r="4" ht="33" customHeight="1">
      <x:c r="A4" s="7" t="str">
        <x:v>Ergebnis und Geldänderung getrennt planen: Umsatz ist nicht automatisch Einzahlung. Geldänderung ist kein Kontostand. Eigene Annahmen monatlich ersetzen.</x:v>
      </x:c>
      <x:c r="B4" s="7" t="str">
        <x:v>Ergebnis und Geldänderung getrennt planen: Umsatz ist nicht automatisch Einzahlung. Geldänderung ist kein Kontostand. Eigene Annahmen monatlich ersetzen.</x:v>
      </x:c>
      <x:c r="C4" s="7" t="str">
        <x:v>Ergebnis und Geldänderung getrennt planen: Umsatz ist nicht automatisch Einzahlung. Geldänderung ist kein Kontostand. Eigene Annahmen monatlich ersetzen.</x:v>
      </x:c>
      <x:c r="D4" s="7" t="str">
        <x:v>Ergebnis und Geldänderung getrennt planen: Umsatz ist nicht automatisch Einzahlung. Geldänderung ist kein Kontostand. Eigene Annahmen monatlich ersetzen.</x:v>
      </x:c>
      <x:c r="E4" s="7" t="str">
        <x:v>Ergebnis und Geldänderung getrennt planen: Umsatz ist nicht automatisch Einzahlung. Geldänderung ist kein Kontostand. Eigene Annahmen monatlich ersetzen.</x:v>
      </x:c>
      <x:c r="F4" s="7" t="str">
        <x:v>Ergebnis und Geldänderung getrennt planen: Umsatz ist nicht automatisch Einzahlung. Geldänderung ist kein Kontostand. Eigene Annahmen monatlich ersetzen.</x:v>
      </x:c>
      <x:c r="G4" s="7" t="str">
        <x:v>Ergebnis und Geldänderung getrennt planen: Umsatz ist nicht automatisch Einzahlung. Geldänderung ist kein Kontostand. Eigene Annahmen monatlich ersetzen.</x:v>
      </x:c>
      <x:c r="H4" s="7" t="str">
        <x:v>Ergebnis und Geldänderung getrennt planen: Umsatz ist nicht automatisch Einzahlung. Geldänderung ist kein Kontostand. Eigene Annahmen monatlich ersetzen.</x:v>
      </x:c>
    </x:row>
    <x:row r="5" ht="24" customHeight="1">
      <x:c r="A5" s="4"/>
      <x:c r="B5" s="4"/>
      <x:c r="C5" s="4"/>
      <x:c r="D5" s="4"/>
      <x:c r="E5" s="4"/>
      <x:c r="F5" s="4"/>
      <x:c r="G5" s="4"/>
      <x:c r="H5" s="4"/>
    </x:row>
    <x:row r="6" ht="45" customHeight="1">
      <x:c r="A6" s="15" t="str">
        <x:v>Monat</x:v>
      </x:c>
      <x:c r="B6" s="15" t="str">
        <x:v>Umsatz EUR</x:v>
      </x:c>
      <x:c r="C6" s="15" t="str">
        <x:v>Variable Kosten EUR</x:v>
      </x:c>
      <x:c r="D6" s="15" t="str">
        <x:v>Fixkosten EUR</x:v>
      </x:c>
      <x:c r="E6" s="15" t="str">
        <x:v>Ergebnis EUR</x:v>
      </x:c>
      <x:c r="F6" s="15" t="str">
        <x:v>Einzahlungen EUR</x:v>
      </x:c>
      <x:c r="G6" s="15" t="str">
        <x:v>Auszahlungen EUR</x:v>
      </x:c>
      <x:c r="H6" s="15" t="str">
        <x:v>Geldänderung EUR</x:v>
      </x:c>
    </x:row>
    <x:row r="7" ht="40" customHeight="1">
      <x:c r="A7" s="16" t="str">
        <x:v>Beispiel: Januar</x:v>
      </x:c>
      <x:c r="B7" s="17" t="n">
        <x:v>12000</x:v>
      </x:c>
      <x:c r="C7" s="17" t="n">
        <x:v>4000</x:v>
      </x:c>
      <x:c r="D7" s="17" t="n">
        <x:v>5000</x:v>
      </x:c>
      <x:c r="E7" s="18" t="n">
        <x:f>IF(A7="","",IF(COUNT(B7,C7,D7,F7,G7)&lt;&gt;5,"Eingaben ergänzen",IF(OR(B7&lt;0,C7&lt;0,D7&lt;0,F7&lt;0,G7&lt;0),"Eingabe prüfen",B7-C7-D7)))</x:f>
        <x:v>3000</x:v>
      </x:c>
      <x:c r="F7" s="17" t="n">
        <x:v>10000</x:v>
      </x:c>
      <x:c r="G7" s="17" t="n">
        <x:v>11000</x:v>
      </x:c>
      <x:c r="H7" s="18" t="n">
        <x:f>IF(A7="","",IF(COUNT(B7,C7,D7,F7,G7)&lt;&gt;5,"Eingaben ergänzen",IF(OR(B7&lt;0,C7&lt;0,D7&lt;0,F7&lt;0,G7&lt;0),"Eingabe prüfen",F7-G7)))</x:f>
        <x:v>-1000</x:v>
      </x:c>
    </x:row>
    <x:row r="8" ht="40" customHeight="1">
      <x:c r="A8" s="16"/>
      <x:c r="B8" s="17"/>
      <x:c r="C8" s="17"/>
      <x:c r="D8" s="17"/>
      <x:c r="E8" s="18" t="str">
        <x:f>IF(A8="","",IF(COUNT(B8,C8,D8,F8,G8)&lt;&gt;5,"Eingaben ergänzen",IF(OR(B8&lt;0,C8&lt;0,D8&lt;0,F8&lt;0,G8&lt;0),"Eingabe prüfen",B8-C8-D8)))</x:f>
      </x:c>
      <x:c r="F8" s="17"/>
      <x:c r="G8" s="17"/>
      <x:c r="H8" s="18" t="str">
        <x:f>IF(A8="","",IF(COUNT(B8,C8,D8,F8,G8)&lt;&gt;5,"Eingaben ergänzen",IF(OR(B8&lt;0,C8&lt;0,D8&lt;0,F8&lt;0,G8&lt;0),"Eingabe prüfen",F8-G8)))</x:f>
      </x:c>
    </x:row>
    <x:row r="9" ht="40" customHeight="1">
      <x:c r="A9" s="16"/>
      <x:c r="B9" s="17"/>
      <x:c r="C9" s="17"/>
      <x:c r="D9" s="17"/>
      <x:c r="E9" s="18" t="str">
        <x:f>IF(A9="","",IF(COUNT(B9,C9,D9,F9,G9)&lt;&gt;5,"Eingaben ergänzen",IF(OR(B9&lt;0,C9&lt;0,D9&lt;0,F9&lt;0,G9&lt;0),"Eingabe prüfen",B9-C9-D9)))</x:f>
      </x:c>
      <x:c r="F9" s="17"/>
      <x:c r="G9" s="17"/>
      <x:c r="H9" s="18" t="str">
        <x:f>IF(A9="","",IF(COUNT(B9,C9,D9,F9,G9)&lt;&gt;5,"Eingaben ergänzen",IF(OR(B9&lt;0,C9&lt;0,D9&lt;0,F9&lt;0,G9&lt;0),"Eingabe prüfen",F9-G9)))</x:f>
      </x:c>
    </x:row>
    <x:row r="10" ht="40" customHeight="1">
      <x:c r="A10" s="16"/>
      <x:c r="B10" s="17"/>
      <x:c r="C10" s="17"/>
      <x:c r="D10" s="17"/>
      <x:c r="E10" s="18" t="str">
        <x:f>IF(A10="","",IF(COUNT(B10,C10,D10,F10,G10)&lt;&gt;5,"Eingaben ergänzen",IF(OR(B10&lt;0,C10&lt;0,D10&lt;0,F10&lt;0,G10&lt;0),"Eingabe prüfen",B10-C10-D10)))</x:f>
      </x:c>
      <x:c r="F10" s="17"/>
      <x:c r="G10" s="17"/>
      <x:c r="H10" s="18" t="str">
        <x:f>IF(A10="","",IF(COUNT(B10,C10,D10,F10,G10)&lt;&gt;5,"Eingaben ergänzen",IF(OR(B10&lt;0,C10&lt;0,D10&lt;0,F10&lt;0,G10&lt;0),"Eingabe prüfen",F10-G10)))</x:f>
      </x:c>
    </x:row>
    <x:row r="11" ht="40" customHeight="1">
      <x:c r="A11" s="16"/>
      <x:c r="B11" s="17"/>
      <x:c r="C11" s="17"/>
      <x:c r="D11" s="17"/>
      <x:c r="E11" s="18" t="str">
        <x:f>IF(A11="","",IF(COUNT(B11,C11,D11,F11,G11)&lt;&gt;5,"Eingaben ergänzen",IF(OR(B11&lt;0,C11&lt;0,D11&lt;0,F11&lt;0,G11&lt;0),"Eingabe prüfen",B11-C11-D11)))</x:f>
      </x:c>
      <x:c r="F11" s="17"/>
      <x:c r="G11" s="17"/>
      <x:c r="H11" s="18" t="str">
        <x:f>IF(A11="","",IF(COUNT(B11,C11,D11,F11,G11)&lt;&gt;5,"Eingaben ergänzen",IF(OR(B11&lt;0,C11&lt;0,D11&lt;0,F11&lt;0,G11&lt;0),"Eingabe prüfen",F11-G11)))</x:f>
      </x:c>
    </x:row>
    <x:row r="12" ht="40" customHeight="1">
      <x:c r="A12" s="16"/>
      <x:c r="B12" s="17"/>
      <x:c r="C12" s="17"/>
      <x:c r="D12" s="17"/>
      <x:c r="E12" s="18" t="str">
        <x:f>IF(A12="","",IF(COUNT(B12,C12,D12,F12,G12)&lt;&gt;5,"Eingaben ergänzen",IF(OR(B12&lt;0,C12&lt;0,D12&lt;0,F12&lt;0,G12&lt;0),"Eingabe prüfen",B12-C12-D12)))</x:f>
      </x:c>
      <x:c r="F12" s="17"/>
      <x:c r="G12" s="17"/>
      <x:c r="H12" s="18" t="str">
        <x:f>IF(A12="","",IF(COUNT(B12,C12,D12,F12,G12)&lt;&gt;5,"Eingaben ergänzen",IF(OR(B12&lt;0,C12&lt;0,D12&lt;0,F12&lt;0,G12&lt;0),"Eingabe prüfen",F12-G12)))</x:f>
      </x:c>
    </x:row>
    <x:row r="13" ht="40" customHeight="1">
      <x:c r="A13" s="16"/>
      <x:c r="B13" s="17"/>
      <x:c r="C13" s="17"/>
      <x:c r="D13" s="17"/>
      <x:c r="E13" s="18" t="str">
        <x:f>IF(A13="","",IF(COUNT(B13,C13,D13,F13,G13)&lt;&gt;5,"Eingaben ergänzen",IF(OR(B13&lt;0,C13&lt;0,D13&lt;0,F13&lt;0,G13&lt;0),"Eingabe prüfen",B13-C13-D13)))</x:f>
      </x:c>
      <x:c r="F13" s="17"/>
      <x:c r="G13" s="17"/>
      <x:c r="H13" s="18" t="str">
        <x:f>IF(A13="","",IF(COUNT(B13,C13,D13,F13,G13)&lt;&gt;5,"Eingaben ergänzen",IF(OR(B13&lt;0,C13&lt;0,D13&lt;0,F13&lt;0,G13&lt;0),"Eingabe prüfen",F13-G13)))</x:f>
      </x:c>
    </x:row>
    <x:row r="14" ht="40" customHeight="1">
      <x:c r="A14" s="16"/>
      <x:c r="B14" s="17"/>
      <x:c r="C14" s="17"/>
      <x:c r="D14" s="17"/>
      <x:c r="E14" s="18" t="str">
        <x:f>IF(A14="","",IF(COUNT(B14,C14,D14,F14,G14)&lt;&gt;5,"Eingaben ergänzen",IF(OR(B14&lt;0,C14&lt;0,D14&lt;0,F14&lt;0,G14&lt;0),"Eingabe prüfen",B14-C14-D14)))</x:f>
      </x:c>
      <x:c r="F14" s="17"/>
      <x:c r="G14" s="17"/>
      <x:c r="H14" s="18" t="str">
        <x:f>IF(A14="","",IF(COUNT(B14,C14,D14,F14,G14)&lt;&gt;5,"Eingaben ergänzen",IF(OR(B14&lt;0,C14&lt;0,D14&lt;0,F14&lt;0,G14&lt;0),"Eingabe prüfen",F14-G14)))</x:f>
      </x:c>
    </x:row>
    <x:row r="15" ht="40" customHeight="1">
      <x:c r="A15" s="16"/>
      <x:c r="B15" s="17"/>
      <x:c r="C15" s="17"/>
      <x:c r="D15" s="17"/>
      <x:c r="E15" s="18" t="str">
        <x:f>IF(A15="","",IF(COUNT(B15,C15,D15,F15,G15)&lt;&gt;5,"Eingaben ergänzen",IF(OR(B15&lt;0,C15&lt;0,D15&lt;0,F15&lt;0,G15&lt;0),"Eingabe prüfen",B15-C15-D15)))</x:f>
      </x:c>
      <x:c r="F15" s="17"/>
      <x:c r="G15" s="17"/>
      <x:c r="H15" s="18" t="str">
        <x:f>IF(A15="","",IF(COUNT(B15,C15,D15,F15,G15)&lt;&gt;5,"Eingaben ergänzen",IF(OR(B15&lt;0,C15&lt;0,D15&lt;0,F15&lt;0,G15&lt;0),"Eingabe prüfen",F15-G15)))</x:f>
      </x:c>
    </x:row>
    <x:row r="16" ht="40" customHeight="1">
      <x:c r="A16" s="16"/>
      <x:c r="B16" s="17"/>
      <x:c r="C16" s="17"/>
      <x:c r="D16" s="17"/>
      <x:c r="E16" s="18" t="str">
        <x:f>IF(A16="","",IF(COUNT(B16,C16,D16,F16,G16)&lt;&gt;5,"Eingaben ergänzen",IF(OR(B16&lt;0,C16&lt;0,D16&lt;0,F16&lt;0,G16&lt;0),"Eingabe prüfen",B16-C16-D16)))</x:f>
      </x:c>
      <x:c r="F16" s="17"/>
      <x:c r="G16" s="17"/>
      <x:c r="H16" s="18" t="str">
        <x:f>IF(A16="","",IF(COUNT(B16,C16,D16,F16,G16)&lt;&gt;5,"Eingaben ergänzen",IF(OR(B16&lt;0,C16&lt;0,D16&lt;0,F16&lt;0,G16&lt;0),"Eingabe prüfen",F16-G16)))</x:f>
      </x:c>
    </x:row>
    <x:row r="17" ht="40" customHeight="1">
      <x:c r="A17" s="16"/>
      <x:c r="B17" s="17"/>
      <x:c r="C17" s="17"/>
      <x:c r="D17" s="17"/>
      <x:c r="E17" s="18" t="str">
        <x:f>IF(A17="","",IF(COUNT(B17,C17,D17,F17,G17)&lt;&gt;5,"Eingaben ergänzen",IF(OR(B17&lt;0,C17&lt;0,D17&lt;0,F17&lt;0,G17&lt;0),"Eingabe prüfen",B17-C17-D17)))</x:f>
      </x:c>
      <x:c r="F17" s="17"/>
      <x:c r="G17" s="17"/>
      <x:c r="H17" s="18" t="str">
        <x:f>IF(A17="","",IF(COUNT(B17,C17,D17,F17,G17)&lt;&gt;5,"Eingaben ergänzen",IF(OR(B17&lt;0,C17&lt;0,D17&lt;0,F17&lt;0,G17&lt;0),"Eingabe prüfen",F17-G17)))</x:f>
      </x:c>
    </x:row>
    <x:row r="18" ht="40" customHeight="1">
      <x:c r="A18" s="16"/>
      <x:c r="B18" s="17"/>
      <x:c r="C18" s="17"/>
      <x:c r="D18" s="17"/>
      <x:c r="E18" s="18" t="str">
        <x:f>IF(A18="","",IF(COUNT(B18,C18,D18,F18,G18)&lt;&gt;5,"Eingaben ergänzen",IF(OR(B18&lt;0,C18&lt;0,D18&lt;0,F18&lt;0,G18&lt;0),"Eingabe prüfen",B18-C18-D18)))</x:f>
      </x:c>
      <x:c r="F18" s="17"/>
      <x:c r="G18" s="17"/>
      <x:c r="H18" s="18" t="str">
        <x:f>IF(A18="","",IF(COUNT(B18,C18,D18,F18,G18)&lt;&gt;5,"Eingaben ergänzen",IF(OR(B18&lt;0,C18&lt;0,D18&lt;0,F18&lt;0,G18&lt;0),"Eingabe prüfen",F18-G18)))</x:f>
      </x:c>
    </x:row>
    <x:row r="19" ht="24" customHeight="1">
      <x:c r="A19" s="4"/>
      <x:c r="B19" s="4"/>
      <x:c r="C19" s="4"/>
      <x:c r="D19" s="4"/>
      <x:c r="E19" s="4"/>
      <x:c r="F19" s="4"/>
      <x:c r="G19" s="4"/>
      <x:c r="H19" s="4"/>
    </x:row>
    <x:row r="20" ht="24" customHeight="1">
      <x:c r="A20" s="10" t="str">
        <x:v>Summe / Prüfung</x:v>
      </x:c>
      <x:c r="B20" s="20" t="n">
        <x:f>IF(COUNT(B7:B18)&lt;&gt;COUNTA(A7:A18),"Positionen prüfen",SUM(B7:B18))</x:f>
        <x:v>12000</x:v>
      </x:c>
      <x:c r="C20" s="20" t="n">
        <x:f>IF(COUNT(C7:C18)&lt;&gt;COUNTA(A7:A18),"Positionen prüfen",SUM(C7:C18))</x:f>
        <x:v>4000</x:v>
      </x:c>
      <x:c r="D20" s="20" t="n">
        <x:f>IF(COUNT(D7:D18)&lt;&gt;COUNTA(A7:A18),"Positionen prüfen",SUM(D7:D18))</x:f>
        <x:v>5000</x:v>
      </x:c>
      <x:c r="E20" s="20" t="n">
        <x:f>IF(COUNT(E7:E18)&lt;&gt;COUNTA(A7:A18),"Positionen prüfen",SUM(E7:E18))</x:f>
        <x:v>3000</x:v>
      </x:c>
      <x:c r="F20" s="20" t="n">
        <x:f>IF(COUNT(F7:F18)&lt;&gt;COUNTA(A7:A18),"Positionen prüfen",SUM(F7:F18))</x:f>
        <x:v>10000</x:v>
      </x:c>
      <x:c r="G20" s="20" t="n">
        <x:f>IF(COUNT(G7:G18)&lt;&gt;COUNTA(A7:A18),"Positionen prüfen",SUM(G7:G18))</x:f>
        <x:v>11000</x:v>
      </x:c>
      <x:c r="H20" s="20" t="n">
        <x:f>IF(COUNT(H7:H18)&lt;&gt;COUNTA(A7:A18),"Positionen prüfen",SUM(H7:H18))</x:f>
        <x:v>-1000</x:v>
      </x:c>
    </x:row>
    <x:row r="21" ht="24" customHeight="1">
      <x:c r="A21" s="4"/>
      <x:c r="B21" s="4"/>
      <x:c r="C21" s="4"/>
      <x:c r="D21" s="4"/>
      <x:c r="E21" s="4"/>
      <x:c r="F21" s="4"/>
      <x:c r="G21" s="4"/>
      <x:c r="H21" s="4"/>
    </x:row>
    <x:row r="22" ht="24" customHeight="1">
      <x:c r="A22" s="4"/>
      <x:c r="B22" s="4"/>
      <x:c r="C22" s="4"/>
      <x:c r="D22" s="4"/>
      <x:c r="E22" s="4"/>
      <x:c r="F22" s="4"/>
      <x:c r="G22" s="4"/>
      <x:c r="H22" s="4"/>
    </x:row>
    <x:row r="23" ht="24" customHeight="1">
      <x:c r="A23" s="4"/>
      <x:c r="B23" s="4"/>
      <x:c r="C23" s="4"/>
      <x:c r="D23" s="4"/>
      <x:c r="E23" s="4"/>
      <x:c r="F23" s="4"/>
      <x:c r="G23" s="4"/>
      <x:c r="H23" s="4"/>
    </x:row>
    <x:row r="24" ht="24" customHeight="1">
      <x:c r="A24" s="4"/>
      <x:c r="B24" s="4"/>
      <x:c r="C24" s="4"/>
      <x:c r="D24" s="4"/>
      <x:c r="E24" s="4"/>
      <x:c r="F24" s="4"/>
      <x:c r="G24" s="4"/>
      <x:c r="H24" s="4"/>
    </x:row>
    <x:row r="25" ht="24" customHeight="1">
      <x:c r="A25" s="4"/>
      <x:c r="B25" s="4"/>
      <x:c r="C25" s="4"/>
      <x:c r="D25" s="4"/>
      <x:c r="E25" s="4"/>
      <x:c r="F25" s="4"/>
      <x:c r="G25" s="4"/>
      <x:c r="H25" s="4"/>
    </x:row>
    <x:row r="26" ht="24" customHeight="1">
      <x:c r="A26" s="4"/>
      <x:c r="B26" s="4"/>
      <x:c r="C26" s="4"/>
      <x:c r="D26" s="4"/>
      <x:c r="E26" s="4"/>
      <x:c r="F26" s="4"/>
      <x:c r="G26" s="4"/>
      <x:c r="H26" s="4"/>
    </x:row>
    <x:row r="27" ht="24" customHeight="1">
      <x:c r="A27" s="4"/>
      <x:c r="B27" s="4"/>
      <x:c r="C27" s="4"/>
      <x:c r="D27" s="4"/>
      <x:c r="E27" s="4"/>
      <x:c r="F27" s="4"/>
      <x:c r="G27" s="4"/>
      <x:c r="H27" s="4"/>
    </x:row>
    <x:row r="28" ht="24" customHeight="1">
      <x:c r="A28" s="4"/>
      <x:c r="B28" s="4"/>
      <x:c r="C28" s="4"/>
      <x:c r="D28" s="4"/>
      <x:c r="E28" s="4"/>
      <x:c r="F28" s="4"/>
      <x:c r="G28" s="4"/>
      <x:c r="H28" s="4"/>
    </x:row>
    <x:row r="29" ht="24" customHeight="1">
      <x:c r="A29" s="11" t="str">
        <x:v>Excelvorlage.de – Website öffnen</x:v>
      </x:c>
      <x:c r="B29" s="11" t="str">
        <x:v>Excelvorlage.de – Website öffnen</x:v>
      </x:c>
      <x:c r="C29" s="11" t="str">
        <x:v>Excelvorlage.de – Website öffnen</x:v>
      </x:c>
      <x:c r="D29" s="11" t="str">
        <x:v>Excelvorlage.de – Website öffnen</x:v>
      </x:c>
      <x:c r="E29" s="11" t="str">
        <x:v>Excelvorlage.de – Website öffnen</x:v>
      </x:c>
      <x:c r="F29" s="11" t="str">
        <x:v>Excelvorlage.de – Website öffnen</x:v>
      </x:c>
      <x:c r="G29" s="11" t="str">
        <x:v>Excelvorlage.de – Website öffnen</x:v>
      </x:c>
      <x:c r="H29" s="11" t="str">
        <x:v>Excelvorlage.de – Website öffnen</x:v>
      </x:c>
    </x:row>
    <x:row r="30" ht="24" customHeight="1">
      <x:c r="A30" s="11" t="str">
        <x:v>Anleitung: Businessplan Finanzplan</x:v>
      </x:c>
      <x:c r="B30" s="11" t="str">
        <x:v>Anleitung: Businessplan Finanzplan</x:v>
      </x:c>
      <x:c r="C30" s="11" t="str">
        <x:v>Anleitung: Businessplan Finanzplan</x:v>
      </x:c>
      <x:c r="D30" s="11" t="str">
        <x:v>Anleitung: Businessplan Finanzplan</x:v>
      </x:c>
      <x:c r="E30" s="11" t="str">
        <x:v>Anleitung: Businessplan Finanzplan</x:v>
      </x:c>
      <x:c r="F30" s="11" t="str">
        <x:v>Anleitung: Businessplan Finanzplan</x:v>
      </x:c>
      <x:c r="G30" s="11" t="str">
        <x:v>Anleitung: Businessplan Finanzplan</x:v>
      </x:c>
      <x:c r="H30" s="11" t="str">
        <x:v>Anleitung: Businessplan Finanzplan</x:v>
      </x:c>
    </x:row>
  </x:sheetData>
  <x:mergeCells>
    <x:mergeCell ref="A1:B1"/>
    <x:mergeCell ref="A2:H2"/>
    <x:mergeCell ref="A3:H3"/>
    <x:mergeCell ref="A4:H4"/>
    <x:mergeCell ref="A29:H29"/>
    <x:mergeCell ref="A30:H30"/>
  </x:mergeCells>
  <x:hyperlinks>
    <x:hyperlink xmlns:ns1="http://schemas.openxmlformats.org/officeDocument/2006/relationships" ref="A29" ns1:id="rIdU40Link1"/>
    <x:hyperlink xmlns:ns2="http://schemas.openxmlformats.org/officeDocument/2006/relationships" ref="A30" ns2:id="rIdU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41fbf8b996504f73"/>
</x:worksheet>
</file>