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f3440630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20b6a3a77f0d47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@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c1f3734014ae0" /><Relationship Type="http://schemas.openxmlformats.org/officeDocument/2006/relationships/theme" Target="/xl/theme/theme1.xml" Id="R34cb6703ca6a4929" /><Relationship Type="http://schemas.openxmlformats.org/officeDocument/2006/relationships/sharedStrings" Target="/xl/sharedStrings.xml" Id="Rdcf77c09d7324ebc" /><Relationship Type="http://schemas.openxmlformats.org/officeDocument/2006/relationships/worksheet" Target="/xl/worksheets/sheet1.xml" Id="R20b6a3a77f0d47b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b9647fd7c8946a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c13fc915-4ef1-44ef-b274-7aaad4fd9d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9647fd7c8946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9fd9f2fcb3b45dc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familienbudget-mona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Familienbudget Monat</x:v>
      </x:c>
      <x:c r="B1" s="5"/>
      <x:c r="C1" s="3"/>
      <x:c r="D1" s="3"/>
      <x:c r="E1" s="3"/>
      <x:c r="F1" s="3"/>
      <x:c r="G1" s="3"/>
      <x:c r="H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  <x:c r="G2" s="7"/>
      <x:c r="H2" s="7"/>
    </x:row>
    <x:row r="3" ht="27" customHeight="1">
      <x:c r="A3" s="8" t="str">
        <x:v>Formeln enthalten: Plan-Saldo EUR, Ist-Saldo EUR, Saldoabweichung EUR. Grüne Felder nicht überschreiben.</x:v>
      </x:c>
      <x:c r="B3" s="8"/>
      <x:c r="C3" s="8"/>
      <x:c r="D3" s="8"/>
      <x:c r="E3" s="8"/>
      <x:c r="F3" s="8"/>
      <x:c r="G3" s="8"/>
      <x:c r="H3" s="8"/>
    </x:row>
    <x:row r="4" ht="33" customHeight="1">
      <x:c r="A4" s="7" t="str">
        <x:v>Ein Monat, Einnahmen und Ausgaben positiv eingeben.</x:v>
      </x:c>
      <x:c r="B4" s="7"/>
      <x:c r="C4" s="7"/>
      <x:c r="D4" s="7"/>
      <x:c r="E4" s="7"/>
      <x:c r="F4" s="7"/>
      <x:c r="G4" s="7"/>
      <x:c r="H4" s="7"/>
    </x:row>
    <x:row r="5" ht="22" customHeight="1">
      <x:c r="A5" s="3"/>
      <x:c r="B5" s="3"/>
      <x:c r="C5" s="3"/>
      <x:c r="D5" s="3"/>
      <x:c r="E5" s="3"/>
      <x:c r="F5" s="3"/>
      <x:c r="G5" s="3"/>
      <x:c r="H5" s="3"/>
    </x:row>
    <x:row r="6" ht="48" customHeight="1">
      <x:c r="A6" s="13" t="str">
        <x:v>Budgetposten</x:v>
      </x:c>
      <x:c r="B6" s="13" t="str">
        <x:v>Plan-Einnahme EUR</x:v>
      </x:c>
      <x:c r="C6" s="13" t="str">
        <x:v>Ist-Einnahme EUR</x:v>
      </x:c>
      <x:c r="D6" s="13" t="str">
        <x:v>Plan-Ausgabe EUR</x:v>
      </x:c>
      <x:c r="E6" s="13" t="str">
        <x:v>Ist-Ausgabe EUR</x:v>
      </x:c>
      <x:c r="F6" s="13" t="str">
        <x:v>Plan-Saldo EUR</x:v>
      </x:c>
      <x:c r="G6" s="13" t="str">
        <x:v>Ist-Saldo EUR</x:v>
      </x:c>
      <x:c r="H6" s="13" t="str">
        <x:v>Saldoabweichung EUR</x:v>
      </x:c>
    </x:row>
    <x:row r="7" ht="28" customHeight="1">
      <x:c r="A7" s="17" t="str">
        <x:v>Beispiel: Haushalt</x:v>
      </x:c>
      <x:c r="B7" s="16" t="n">
        <x:v>3000</x:v>
      </x:c>
      <x:c r="C7" s="16" t="n">
        <x:v>3100</x:v>
      </x:c>
      <x:c r="D7" s="16" t="n">
        <x:v>2400</x:v>
      </x:c>
      <x:c r="E7" s="16" t="n">
        <x:v>2500</x:v>
      </x:c>
      <x:c r="F7" s="18" t="n">
        <x:f>IF(A7="","",IF(COUNT(B7,C7,D7,E7)&lt;&gt;4,"Eingaben ergänzen",IF(OR(B7&lt;0,C7&lt;0,D7&lt;0,E7&lt;0),"Eingabe prüfen",B7-D7)))</x:f>
        <x:v>600</x:v>
      </x:c>
      <x:c r="G7" s="18" t="n">
        <x:f>IF(A7="","",IF(COUNT(B7,C7,D7,E7)&lt;&gt;4,"Eingaben ergänzen",IF(OR(B7&lt;0,C7&lt;0,D7&lt;0,E7&lt;0),"Eingabe prüfen",C7-E7)))</x:f>
        <x:v>600</x:v>
      </x:c>
      <x:c r="H7" s="18" t="n">
        <x:f>IF(A7="","",IF(COUNT(B7,C7,D7,E7)&lt;&gt;4,"Eingaben ergänzen",IF(OR(B7&lt;0,C7&lt;0,D7&lt;0,E7&lt;0),"Eingabe prüfen",IF(COUNT(F7,G7)&lt;&gt;2,"Eingaben prüfen",G7-F7))))</x:f>
        <x:v>0</x:v>
      </x:c>
    </x:row>
    <x:row r="8" ht="28" customHeight="1">
      <x:c r="A8" s="17"/>
      <x:c r="B8" s="16"/>
      <x:c r="C8" s="16"/>
      <x:c r="D8" s="16"/>
      <x:c r="E8" s="16"/>
      <x:c r="F8" s="18" t="str">
        <x:f>IF(A8="","",IF(COUNT(B8,C8,D8,E8)&lt;&gt;4,"Eingaben ergänzen",IF(OR(B8&lt;0,C8&lt;0,D8&lt;0,E8&lt;0),"Eingabe prüfen",B8-D8)))</x:f>
      </x:c>
      <x:c r="G8" s="18" t="str">
        <x:f>IF(A8="","",IF(COUNT(B8,C8,D8,E8)&lt;&gt;4,"Eingaben ergänzen",IF(OR(B8&lt;0,C8&lt;0,D8&lt;0,E8&lt;0),"Eingabe prüfen",C8-E8)))</x:f>
      </x:c>
      <x:c r="H8" s="18" t="str">
        <x:f>IF(A8="","",IF(COUNT(B8,C8,D8,E8)&lt;&gt;4,"Eingaben ergänzen",IF(OR(B8&lt;0,C8&lt;0,D8&lt;0,E8&lt;0),"Eingabe prüfen",IF(COUNT(F8,G8)&lt;&gt;2,"Eingaben prüfen",G8-F8))))</x:f>
      </x:c>
    </x:row>
    <x:row r="9" ht="28" customHeight="1">
      <x:c r="A9" s="17"/>
      <x:c r="B9" s="16"/>
      <x:c r="C9" s="16"/>
      <x:c r="D9" s="16"/>
      <x:c r="E9" s="16"/>
      <x:c r="F9" s="18" t="str">
        <x:f>IF(A9="","",IF(COUNT(B9,C9,D9,E9)&lt;&gt;4,"Eingaben ergänzen",IF(OR(B9&lt;0,C9&lt;0,D9&lt;0,E9&lt;0),"Eingabe prüfen",B9-D9)))</x:f>
      </x:c>
      <x:c r="G9" s="18" t="str">
        <x:f>IF(A9="","",IF(COUNT(B9,C9,D9,E9)&lt;&gt;4,"Eingaben ergänzen",IF(OR(B9&lt;0,C9&lt;0,D9&lt;0,E9&lt;0),"Eingabe prüfen",C9-E9)))</x:f>
      </x:c>
      <x:c r="H9" s="18" t="str">
        <x:f>IF(A9="","",IF(COUNT(B9,C9,D9,E9)&lt;&gt;4,"Eingaben ergänzen",IF(OR(B9&lt;0,C9&lt;0,D9&lt;0,E9&lt;0),"Eingabe prüfen",IF(COUNT(F9,G9)&lt;&gt;2,"Eingaben prüfen",G9-F9))))</x:f>
      </x:c>
    </x:row>
    <x:row r="10" ht="28" customHeight="1">
      <x:c r="A10" s="17"/>
      <x:c r="B10" s="16"/>
      <x:c r="C10" s="16"/>
      <x:c r="D10" s="16"/>
      <x:c r="E10" s="16"/>
      <x:c r="F10" s="18" t="str">
        <x:f>IF(A10="","",IF(COUNT(B10,C10,D10,E10)&lt;&gt;4,"Eingaben ergänzen",IF(OR(B10&lt;0,C10&lt;0,D10&lt;0,E10&lt;0),"Eingabe prüfen",B10-D10)))</x:f>
      </x:c>
      <x:c r="G10" s="18" t="str">
        <x:f>IF(A10="","",IF(COUNT(B10,C10,D10,E10)&lt;&gt;4,"Eingaben ergänzen",IF(OR(B10&lt;0,C10&lt;0,D10&lt;0,E10&lt;0),"Eingabe prüfen",C10-E10)))</x:f>
      </x:c>
      <x:c r="H10" s="18" t="str">
        <x:f>IF(A10="","",IF(COUNT(B10,C10,D10,E10)&lt;&gt;4,"Eingaben ergänzen",IF(OR(B10&lt;0,C10&lt;0,D10&lt;0,E10&lt;0),"Eingabe prüfen",IF(COUNT(F10,G10)&lt;&gt;2,"Eingaben prüfen",G10-F10))))</x:f>
      </x:c>
    </x:row>
    <x:row r="11" ht="28" customHeight="1">
      <x:c r="A11" s="17"/>
      <x:c r="B11" s="16"/>
      <x:c r="C11" s="16"/>
      <x:c r="D11" s="16"/>
      <x:c r="E11" s="16"/>
      <x:c r="F11" s="18" t="str">
        <x:f>IF(A11="","",IF(COUNT(B11,C11,D11,E11)&lt;&gt;4,"Eingaben ergänzen",IF(OR(B11&lt;0,C11&lt;0,D11&lt;0,E11&lt;0),"Eingabe prüfen",B11-D11)))</x:f>
      </x:c>
      <x:c r="G11" s="18" t="str">
        <x:f>IF(A11="","",IF(COUNT(B11,C11,D11,E11)&lt;&gt;4,"Eingaben ergänzen",IF(OR(B11&lt;0,C11&lt;0,D11&lt;0,E11&lt;0),"Eingabe prüfen",C11-E11)))</x:f>
      </x:c>
      <x:c r="H11" s="18" t="str">
        <x:f>IF(A11="","",IF(COUNT(B11,C11,D11,E11)&lt;&gt;4,"Eingaben ergänzen",IF(OR(B11&lt;0,C11&lt;0,D11&lt;0,E11&lt;0),"Eingabe prüfen",IF(COUNT(F11,G11)&lt;&gt;2,"Eingaben prüfen",G11-F11))))</x:f>
      </x:c>
    </x:row>
    <x:row r="12" ht="28" customHeight="1">
      <x:c r="A12" s="17"/>
      <x:c r="B12" s="16"/>
      <x:c r="C12" s="16"/>
      <x:c r="D12" s="16"/>
      <x:c r="E12" s="16"/>
      <x:c r="F12" s="18" t="str">
        <x:f>IF(A12="","",IF(COUNT(B12,C12,D12,E12)&lt;&gt;4,"Eingaben ergänzen",IF(OR(B12&lt;0,C12&lt;0,D12&lt;0,E12&lt;0),"Eingabe prüfen",B12-D12)))</x:f>
      </x:c>
      <x:c r="G12" s="18" t="str">
        <x:f>IF(A12="","",IF(COUNT(B12,C12,D12,E12)&lt;&gt;4,"Eingaben ergänzen",IF(OR(B12&lt;0,C12&lt;0,D12&lt;0,E12&lt;0),"Eingabe prüfen",C12-E12)))</x:f>
      </x:c>
      <x:c r="H12" s="18" t="str">
        <x:f>IF(A12="","",IF(COUNT(B12,C12,D12,E12)&lt;&gt;4,"Eingaben ergänzen",IF(OR(B12&lt;0,C12&lt;0,D12&lt;0,E12&lt;0),"Eingabe prüfen",IF(COUNT(F12,G12)&lt;&gt;2,"Eingaben prüfen",G12-F12))))</x:f>
      </x:c>
    </x:row>
    <x:row r="13" ht="28" customHeight="1">
      <x:c r="A13" s="17"/>
      <x:c r="B13" s="16"/>
      <x:c r="C13" s="16"/>
      <x:c r="D13" s="16"/>
      <x:c r="E13" s="16"/>
      <x:c r="F13" s="18" t="str">
        <x:f>IF(A13="","",IF(COUNT(B13,C13,D13,E13)&lt;&gt;4,"Eingaben ergänzen",IF(OR(B13&lt;0,C13&lt;0,D13&lt;0,E13&lt;0),"Eingabe prüfen",B13-D13)))</x:f>
      </x:c>
      <x:c r="G13" s="18" t="str">
        <x:f>IF(A13="","",IF(COUNT(B13,C13,D13,E13)&lt;&gt;4,"Eingaben ergänzen",IF(OR(B13&lt;0,C13&lt;0,D13&lt;0,E13&lt;0),"Eingabe prüfen",C13-E13)))</x:f>
      </x:c>
      <x:c r="H13" s="18" t="str">
        <x:f>IF(A13="","",IF(COUNT(B13,C13,D13,E13)&lt;&gt;4,"Eingaben ergänzen",IF(OR(B13&lt;0,C13&lt;0,D13&lt;0,E13&lt;0),"Eingabe prüfen",IF(COUNT(F13,G13)&lt;&gt;2,"Eingaben prüfen",G13-F13))))</x:f>
      </x:c>
    </x:row>
    <x:row r="14" ht="28" customHeight="1">
      <x:c r="A14" s="17"/>
      <x:c r="B14" s="16"/>
      <x:c r="C14" s="16"/>
      <x:c r="D14" s="16"/>
      <x:c r="E14" s="16"/>
      <x:c r="F14" s="18" t="str">
        <x:f>IF(A14="","",IF(COUNT(B14,C14,D14,E14)&lt;&gt;4,"Eingaben ergänzen",IF(OR(B14&lt;0,C14&lt;0,D14&lt;0,E14&lt;0),"Eingabe prüfen",B14-D14)))</x:f>
      </x:c>
      <x:c r="G14" s="18" t="str">
        <x:f>IF(A14="","",IF(COUNT(B14,C14,D14,E14)&lt;&gt;4,"Eingaben ergänzen",IF(OR(B14&lt;0,C14&lt;0,D14&lt;0,E14&lt;0),"Eingabe prüfen",C14-E14)))</x:f>
      </x:c>
      <x:c r="H14" s="18" t="str">
        <x:f>IF(A14="","",IF(COUNT(B14,C14,D14,E14)&lt;&gt;4,"Eingaben ergänzen",IF(OR(B14&lt;0,C14&lt;0,D14&lt;0,E14&lt;0),"Eingabe prüfen",IF(COUNT(F14,G14)&lt;&gt;2,"Eingaben prüfen",G14-F14))))</x:f>
      </x:c>
    </x:row>
    <x:row r="15" ht="28" customHeight="1">
      <x:c r="A15" s="17"/>
      <x:c r="B15" s="16"/>
      <x:c r="C15" s="16"/>
      <x:c r="D15" s="16"/>
      <x:c r="E15" s="16"/>
      <x:c r="F15" s="18" t="str">
        <x:f>IF(A15="","",IF(COUNT(B15,C15,D15,E15)&lt;&gt;4,"Eingaben ergänzen",IF(OR(B15&lt;0,C15&lt;0,D15&lt;0,E15&lt;0),"Eingabe prüfen",B15-D15)))</x:f>
      </x:c>
      <x:c r="G15" s="18" t="str">
        <x:f>IF(A15="","",IF(COUNT(B15,C15,D15,E15)&lt;&gt;4,"Eingaben ergänzen",IF(OR(B15&lt;0,C15&lt;0,D15&lt;0,E15&lt;0),"Eingabe prüfen",C15-E15)))</x:f>
      </x:c>
      <x:c r="H15" s="18" t="str">
        <x:f>IF(A15="","",IF(COUNT(B15,C15,D15,E15)&lt;&gt;4,"Eingaben ergänzen",IF(OR(B15&lt;0,C15&lt;0,D15&lt;0,E15&lt;0),"Eingabe prüfen",IF(COUNT(F15,G15)&lt;&gt;2,"Eingaben prüfen",G15-F15))))</x:f>
      </x:c>
    </x:row>
    <x:row r="16" ht="28" customHeight="1">
      <x:c r="A16" s="17"/>
      <x:c r="B16" s="16"/>
      <x:c r="C16" s="16"/>
      <x:c r="D16" s="16"/>
      <x:c r="E16" s="16"/>
      <x:c r="F16" s="18" t="str">
        <x:f>IF(A16="","",IF(COUNT(B16,C16,D16,E16)&lt;&gt;4,"Eingaben ergänzen",IF(OR(B16&lt;0,C16&lt;0,D16&lt;0,E16&lt;0),"Eingabe prüfen",B16-D16)))</x:f>
      </x:c>
      <x:c r="G16" s="18" t="str">
        <x:f>IF(A16="","",IF(COUNT(B16,C16,D16,E16)&lt;&gt;4,"Eingaben ergänzen",IF(OR(B16&lt;0,C16&lt;0,D16&lt;0,E16&lt;0),"Eingabe prüfen",C16-E16)))</x:f>
      </x:c>
      <x:c r="H16" s="18" t="str">
        <x:f>IF(A16="","",IF(COUNT(B16,C16,D16,E16)&lt;&gt;4,"Eingaben ergänzen",IF(OR(B16&lt;0,C16&lt;0,D16&lt;0,E16&lt;0),"Eingabe prüfen",IF(COUNT(F16,G16)&lt;&gt;2,"Eingaben prüfen",G16-F16))))</x:f>
      </x:c>
    </x:row>
    <x:row r="17" ht="28" customHeight="1">
      <x:c r="A17" s="17"/>
      <x:c r="B17" s="16"/>
      <x:c r="C17" s="16"/>
      <x:c r="D17" s="16"/>
      <x:c r="E17" s="16"/>
      <x:c r="F17" s="18" t="str">
        <x:f>IF(A17="","",IF(COUNT(B17,C17,D17,E17)&lt;&gt;4,"Eingaben ergänzen",IF(OR(B17&lt;0,C17&lt;0,D17&lt;0,E17&lt;0),"Eingabe prüfen",B17-D17)))</x:f>
      </x:c>
      <x:c r="G17" s="18" t="str">
        <x:f>IF(A17="","",IF(COUNT(B17,C17,D17,E17)&lt;&gt;4,"Eingaben ergänzen",IF(OR(B17&lt;0,C17&lt;0,D17&lt;0,E17&lt;0),"Eingabe prüfen",C17-E17)))</x:f>
      </x:c>
      <x:c r="H17" s="18" t="str">
        <x:f>IF(A17="","",IF(COUNT(B17,C17,D17,E17)&lt;&gt;4,"Eingaben ergänzen",IF(OR(B17&lt;0,C17&lt;0,D17&lt;0,E17&lt;0),"Eingabe prüfen",IF(COUNT(F17,G17)&lt;&gt;2,"Eingaben prüfen",G17-F17))))</x:f>
      </x:c>
    </x:row>
    <x:row r="18" ht="28" customHeight="1">
      <x:c r="A18" s="17"/>
      <x:c r="B18" s="16"/>
      <x:c r="C18" s="16"/>
      <x:c r="D18" s="16"/>
      <x:c r="E18" s="16"/>
      <x:c r="F18" s="18" t="str">
        <x:f>IF(A18="","",IF(COUNT(B18,C18,D18,E18)&lt;&gt;4,"Eingaben ergänzen",IF(OR(B18&lt;0,C18&lt;0,D18&lt;0,E18&lt;0),"Eingabe prüfen",B18-D18)))</x:f>
      </x:c>
      <x:c r="G18" s="18" t="str">
        <x:f>IF(A18="","",IF(COUNT(B18,C18,D18,E18)&lt;&gt;4,"Eingaben ergänzen",IF(OR(B18&lt;0,C18&lt;0,D18&lt;0,E18&lt;0),"Eingabe prüfen",C18-E18)))</x:f>
      </x:c>
      <x:c r="H18" s="18" t="str">
        <x:f>IF(A18="","",IF(COUNT(B18,C18,D18,E18)&lt;&gt;4,"Eingaben ergänzen",IF(OR(B18&lt;0,C18&lt;0,D18&lt;0,E18&lt;0),"Eingabe prüfen",IF(COUNT(F18,G18)&lt;&gt;2,"Eingaben prüfen",G18-F18))))</x:f>
      </x:c>
    </x:row>
    <x:row r="19" ht="28" customHeight="1">
      <x:c r="A19" s="17"/>
      <x:c r="B19" s="16"/>
      <x:c r="C19" s="16"/>
      <x:c r="D19" s="16"/>
      <x:c r="E19" s="16"/>
      <x:c r="F19" s="18" t="str">
        <x:f>IF(A19="","",IF(COUNT(B19,C19,D19,E19)&lt;&gt;4,"Eingaben ergänzen",IF(OR(B19&lt;0,C19&lt;0,D19&lt;0,E19&lt;0),"Eingabe prüfen",B19-D19)))</x:f>
      </x:c>
      <x:c r="G19" s="18" t="str">
        <x:f>IF(A19="","",IF(COUNT(B19,C19,D19,E19)&lt;&gt;4,"Eingaben ergänzen",IF(OR(B19&lt;0,C19&lt;0,D19&lt;0,E19&lt;0),"Eingabe prüfen",C19-E19)))</x:f>
      </x:c>
      <x:c r="H19" s="18" t="str">
        <x:f>IF(A19="","",IF(COUNT(B19,C19,D19,E19)&lt;&gt;4,"Eingaben ergänzen",IF(OR(B19&lt;0,C19&lt;0,D19&lt;0,E19&lt;0),"Eingabe prüfen",IF(COUNT(F19,G19)&lt;&gt;2,"Eingaben prüfen",G19-F19))))</x:f>
      </x:c>
    </x:row>
    <x:row r="20" ht="28" customHeight="1">
      <x:c r="A20" s="17"/>
      <x:c r="B20" s="16"/>
      <x:c r="C20" s="16"/>
      <x:c r="D20" s="16"/>
      <x:c r="E20" s="16"/>
      <x:c r="F20" s="18" t="str">
        <x:f>IF(A20="","",IF(COUNT(B20,C20,D20,E20)&lt;&gt;4,"Eingaben ergänzen",IF(OR(B20&lt;0,C20&lt;0,D20&lt;0,E20&lt;0),"Eingabe prüfen",B20-D20)))</x:f>
      </x:c>
      <x:c r="G20" s="18" t="str">
        <x:f>IF(A20="","",IF(COUNT(B20,C20,D20,E20)&lt;&gt;4,"Eingaben ergänzen",IF(OR(B20&lt;0,C20&lt;0,D20&lt;0,E20&lt;0),"Eingabe prüfen",C20-E20)))</x:f>
      </x:c>
      <x:c r="H20" s="18" t="str">
        <x:f>IF(A20="","",IF(COUNT(B20,C20,D20,E20)&lt;&gt;4,"Eingaben ergänzen",IF(OR(B20&lt;0,C20&lt;0,D20&lt;0,E20&lt;0),"Eingabe prüfen",IF(COUNT(F20,G20)&lt;&gt;2,"Eingaben prüfen",G20-F20))))</x:f>
      </x:c>
    </x:row>
    <x:row r="21" ht="28" customHeight="1">
      <x:c r="A21" s="17"/>
      <x:c r="B21" s="16"/>
      <x:c r="C21" s="16"/>
      <x:c r="D21" s="16"/>
      <x:c r="E21" s="16"/>
      <x:c r="F21" s="18" t="str">
        <x:f>IF(A21="","",IF(COUNT(B21,C21,D21,E21)&lt;&gt;4,"Eingaben ergänzen",IF(OR(B21&lt;0,C21&lt;0,D21&lt;0,E21&lt;0),"Eingabe prüfen",B21-D21)))</x:f>
      </x:c>
      <x:c r="G21" s="18" t="str">
        <x:f>IF(A21="","",IF(COUNT(B21,C21,D21,E21)&lt;&gt;4,"Eingaben ergänzen",IF(OR(B21&lt;0,C21&lt;0,D21&lt;0,E21&lt;0),"Eingabe prüfen",C21-E21)))</x:f>
      </x:c>
      <x:c r="H21" s="18" t="str">
        <x:f>IF(A21="","",IF(COUNT(B21,C21,D21,E21)&lt;&gt;4,"Eingaben ergänzen",IF(OR(B21&lt;0,C21&lt;0,D21&lt;0,E21&lt;0),"Eingabe prüfen",IF(COUNT(F21,G21)&lt;&gt;2,"Eingaben prüfen",G21-F21))))</x:f>
      </x:c>
    </x:row>
    <x:row r="22" ht="28" customHeight="1">
      <x:c r="A22" s="17"/>
      <x:c r="B22" s="16"/>
      <x:c r="C22" s="16"/>
      <x:c r="D22" s="16"/>
      <x:c r="E22" s="16"/>
      <x:c r="F22" s="18" t="str">
        <x:f>IF(A22="","",IF(COUNT(B22,C22,D22,E22)&lt;&gt;4,"Eingaben ergänzen",IF(OR(B22&lt;0,C22&lt;0,D22&lt;0,E22&lt;0),"Eingabe prüfen",B22-D22)))</x:f>
      </x:c>
      <x:c r="G22" s="18" t="str">
        <x:f>IF(A22="","",IF(COUNT(B22,C22,D22,E22)&lt;&gt;4,"Eingaben ergänzen",IF(OR(B22&lt;0,C22&lt;0,D22&lt;0,E22&lt;0),"Eingabe prüfen",C22-E22)))</x:f>
      </x:c>
      <x:c r="H22" s="18" t="str">
        <x:f>IF(A22="","",IF(COUNT(B22,C22,D22,E22)&lt;&gt;4,"Eingaben ergänzen",IF(OR(B22&lt;0,C22&lt;0,D22&lt;0,E22&lt;0),"Eingabe prüfen",IF(COUNT(F22,G22)&lt;&gt;2,"Eingaben prüfen",G22-F22))))</x:f>
      </x:c>
    </x:row>
    <x:row r="23" ht="28" customHeight="1">
      <x:c r="A23" s="17"/>
      <x:c r="B23" s="16"/>
      <x:c r="C23" s="16"/>
      <x:c r="D23" s="16"/>
      <x:c r="E23" s="16"/>
      <x:c r="F23" s="18" t="str">
        <x:f>IF(A23="","",IF(COUNT(B23,C23,D23,E23)&lt;&gt;4,"Eingaben ergänzen",IF(OR(B23&lt;0,C23&lt;0,D23&lt;0,E23&lt;0),"Eingabe prüfen",B23-D23)))</x:f>
      </x:c>
      <x:c r="G23" s="18" t="str">
        <x:f>IF(A23="","",IF(COUNT(B23,C23,D23,E23)&lt;&gt;4,"Eingaben ergänzen",IF(OR(B23&lt;0,C23&lt;0,D23&lt;0,E23&lt;0),"Eingabe prüfen",C23-E23)))</x:f>
      </x:c>
      <x:c r="H23" s="18" t="str">
        <x:f>IF(A23="","",IF(COUNT(B23,C23,D23,E23)&lt;&gt;4,"Eingaben ergänzen",IF(OR(B23&lt;0,C23&lt;0,D23&lt;0,E23&lt;0),"Eingabe prüfen",IF(COUNT(F23,G23)&lt;&gt;2,"Eingaben prüfen",G23-F23))))</x:f>
      </x:c>
    </x:row>
    <x:row r="24" ht="28" customHeight="1">
      <x:c r="A24" s="17"/>
      <x:c r="B24" s="16"/>
      <x:c r="C24" s="16"/>
      <x:c r="D24" s="16"/>
      <x:c r="E24" s="16"/>
      <x:c r="F24" s="18" t="str">
        <x:f>IF(A24="","",IF(COUNT(B24,C24,D24,E24)&lt;&gt;4,"Eingaben ergänzen",IF(OR(B24&lt;0,C24&lt;0,D24&lt;0,E24&lt;0),"Eingabe prüfen",B24-D24)))</x:f>
      </x:c>
      <x:c r="G24" s="18" t="str">
        <x:f>IF(A24="","",IF(COUNT(B24,C24,D24,E24)&lt;&gt;4,"Eingaben ergänzen",IF(OR(B24&lt;0,C24&lt;0,D24&lt;0,E24&lt;0),"Eingabe prüfen",C24-E24)))</x:f>
      </x:c>
      <x:c r="H24" s="18" t="str">
        <x:f>IF(A24="","",IF(COUNT(B24,C24,D24,E24)&lt;&gt;4,"Eingaben ergänzen",IF(OR(B24&lt;0,C24&lt;0,D24&lt;0,E24&lt;0),"Eingabe prüfen",IF(COUNT(F24,G24)&lt;&gt;2,"Eingaben prüfen",G24-F24))))</x:f>
      </x:c>
    </x:row>
    <x:row r="25" ht="28" customHeight="1">
      <x:c r="A25" s="17"/>
      <x:c r="B25" s="16"/>
      <x:c r="C25" s="16"/>
      <x:c r="D25" s="16"/>
      <x:c r="E25" s="16"/>
      <x:c r="F25" s="18" t="str">
        <x:f>IF(A25="","",IF(COUNT(B25,C25,D25,E25)&lt;&gt;4,"Eingaben ergänzen",IF(OR(B25&lt;0,C25&lt;0,D25&lt;0,E25&lt;0),"Eingabe prüfen",B25-D25)))</x:f>
      </x:c>
      <x:c r="G25" s="18" t="str">
        <x:f>IF(A25="","",IF(COUNT(B25,C25,D25,E25)&lt;&gt;4,"Eingaben ergänzen",IF(OR(B25&lt;0,C25&lt;0,D25&lt;0,E25&lt;0),"Eingabe prüfen",C25-E25)))</x:f>
      </x:c>
      <x:c r="H25" s="18" t="str">
        <x:f>IF(A25="","",IF(COUNT(B25,C25,D25,E25)&lt;&gt;4,"Eingaben ergänzen",IF(OR(B25&lt;0,C25&lt;0,D25&lt;0,E25&lt;0),"Eingabe prüfen",IF(COUNT(F25,G25)&lt;&gt;2,"Eingaben prüfen",G25-F25))))</x:f>
      </x:c>
    </x:row>
    <x:row r="26" ht="28" customHeight="1">
      <x:c r="A26" s="17"/>
      <x:c r="B26" s="16"/>
      <x:c r="C26" s="16"/>
      <x:c r="D26" s="16"/>
      <x:c r="E26" s="16"/>
      <x:c r="F26" s="18" t="str">
        <x:f>IF(A26="","",IF(COUNT(B26,C26,D26,E26)&lt;&gt;4,"Eingaben ergänzen",IF(OR(B26&lt;0,C26&lt;0,D26&lt;0,E26&lt;0),"Eingabe prüfen",B26-D26)))</x:f>
      </x:c>
      <x:c r="G26" s="18" t="str">
        <x:f>IF(A26="","",IF(COUNT(B26,C26,D26,E26)&lt;&gt;4,"Eingaben ergänzen",IF(OR(B26&lt;0,C26&lt;0,D26&lt;0,E26&lt;0),"Eingabe prüfen",C26-E26)))</x:f>
      </x:c>
      <x:c r="H26" s="18" t="str">
        <x:f>IF(A26="","",IF(COUNT(B26,C26,D26,E26)&lt;&gt;4,"Eingaben ergänzen",IF(OR(B26&lt;0,C26&lt;0,D26&lt;0,E26&lt;0),"Eingabe prüfen",IF(COUNT(F26,G26)&lt;&gt;2,"Eingaben prüfen",G26-F26))))</x:f>
      </x:c>
    </x:row>
    <x:row r="27" ht="28" customHeight="1">
      <x:c r="A27" s="17"/>
      <x:c r="B27" s="16"/>
      <x:c r="C27" s="16"/>
      <x:c r="D27" s="16"/>
      <x:c r="E27" s="16"/>
      <x:c r="F27" s="18" t="str">
        <x:f>IF(A27="","",IF(COUNT(B27,C27,D27,E27)&lt;&gt;4,"Eingaben ergänzen",IF(OR(B27&lt;0,C27&lt;0,D27&lt;0,E27&lt;0),"Eingabe prüfen",B27-D27)))</x:f>
      </x:c>
      <x:c r="G27" s="18" t="str">
        <x:f>IF(A27="","",IF(COUNT(B27,C27,D27,E27)&lt;&gt;4,"Eingaben ergänzen",IF(OR(B27&lt;0,C27&lt;0,D27&lt;0,E27&lt;0),"Eingabe prüfen",C27-E27)))</x:f>
      </x:c>
      <x:c r="H27" s="18" t="str">
        <x:f>IF(A27="","",IF(COUNT(B27,C27,D27,E27)&lt;&gt;4,"Eingaben ergänzen",IF(OR(B27&lt;0,C27&lt;0,D27&lt;0,E27&lt;0),"Eingabe prüfen",IF(COUNT(F27,G27)&lt;&gt;2,"Eingaben prüfen",G27-F27))))</x:f>
      </x:c>
    </x:row>
    <x:row r="28" ht="28" customHeight="1">
      <x:c r="A28" s="17"/>
      <x:c r="B28" s="16"/>
      <x:c r="C28" s="16"/>
      <x:c r="D28" s="16"/>
      <x:c r="E28" s="16"/>
      <x:c r="F28" s="18" t="str">
        <x:f>IF(A28="","",IF(COUNT(B28,C28,D28,E28)&lt;&gt;4,"Eingaben ergänzen",IF(OR(B28&lt;0,C28&lt;0,D28&lt;0,E28&lt;0),"Eingabe prüfen",B28-D28)))</x:f>
      </x:c>
      <x:c r="G28" s="18" t="str">
        <x:f>IF(A28="","",IF(COUNT(B28,C28,D28,E28)&lt;&gt;4,"Eingaben ergänzen",IF(OR(B28&lt;0,C28&lt;0,D28&lt;0,E28&lt;0),"Eingabe prüfen",C28-E28)))</x:f>
      </x:c>
      <x:c r="H28" s="18" t="str">
        <x:f>IF(A28="","",IF(COUNT(B28,C28,D28,E28)&lt;&gt;4,"Eingaben ergänzen",IF(OR(B28&lt;0,C28&lt;0,D28&lt;0,E28&lt;0),"Eingabe prüfen",IF(COUNT(F28,G28)&lt;&gt;2,"Eingaben prüfen",G28-F28))))</x:f>
      </x:c>
    </x:row>
    <x:row r="29" ht="28" customHeight="1">
      <x:c r="A29" s="17"/>
      <x:c r="B29" s="16"/>
      <x:c r="C29" s="16"/>
      <x:c r="D29" s="16"/>
      <x:c r="E29" s="16"/>
      <x:c r="F29" s="18" t="str">
        <x:f>IF(A29="","",IF(COUNT(B29,C29,D29,E29)&lt;&gt;4,"Eingaben ergänzen",IF(OR(B29&lt;0,C29&lt;0,D29&lt;0,E29&lt;0),"Eingabe prüfen",B29-D29)))</x:f>
      </x:c>
      <x:c r="G29" s="18" t="str">
        <x:f>IF(A29="","",IF(COUNT(B29,C29,D29,E29)&lt;&gt;4,"Eingaben ergänzen",IF(OR(B29&lt;0,C29&lt;0,D29&lt;0,E29&lt;0),"Eingabe prüfen",C29-E29)))</x:f>
      </x:c>
      <x:c r="H29" s="18" t="str">
        <x:f>IF(A29="","",IF(COUNT(B29,C29,D29,E29)&lt;&gt;4,"Eingaben ergänzen",IF(OR(B29&lt;0,C29&lt;0,D29&lt;0,E29&lt;0),"Eingabe prüfen",IF(COUNT(F29,G29)&lt;&gt;2,"Eingaben prüfen",G29-F29))))</x:f>
      </x:c>
    </x:row>
    <x:row r="30" ht="28" customHeight="1">
      <x:c r="A30" s="17"/>
      <x:c r="B30" s="16"/>
      <x:c r="C30" s="16"/>
      <x:c r="D30" s="16"/>
      <x:c r="E30" s="16"/>
      <x:c r="F30" s="18" t="str">
        <x:f>IF(A30="","",IF(COUNT(B30,C30,D30,E30)&lt;&gt;4,"Eingaben ergänzen",IF(OR(B30&lt;0,C30&lt;0,D30&lt;0,E30&lt;0),"Eingabe prüfen",B30-D30)))</x:f>
      </x:c>
      <x:c r="G30" s="18" t="str">
        <x:f>IF(A30="","",IF(COUNT(B30,C30,D30,E30)&lt;&gt;4,"Eingaben ergänzen",IF(OR(B30&lt;0,C30&lt;0,D30&lt;0,E30&lt;0),"Eingabe prüfen",C30-E30)))</x:f>
      </x:c>
      <x:c r="H30" s="18" t="str">
        <x:f>IF(A30="","",IF(COUNT(B30,C30,D30,E30)&lt;&gt;4,"Eingaben ergänzen",IF(OR(B30&lt;0,C30&lt;0,D30&lt;0,E30&lt;0),"Eingabe prüfen",IF(COUNT(F30,G30)&lt;&gt;2,"Eingaben prüfen",G30-F30))))</x:f>
      </x:c>
    </x:row>
    <x:row r="31" ht="28" customHeight="1">
      <x:c r="A31" s="17"/>
      <x:c r="B31" s="16"/>
      <x:c r="C31" s="16"/>
      <x:c r="D31" s="16"/>
      <x:c r="E31" s="16"/>
      <x:c r="F31" s="18" t="str">
        <x:f>IF(A31="","",IF(COUNT(B31,C31,D31,E31)&lt;&gt;4,"Eingaben ergänzen",IF(OR(B31&lt;0,C31&lt;0,D31&lt;0,E31&lt;0),"Eingabe prüfen",B31-D31)))</x:f>
      </x:c>
      <x:c r="G31" s="18" t="str">
        <x:f>IF(A31="","",IF(COUNT(B31,C31,D31,E31)&lt;&gt;4,"Eingaben ergänzen",IF(OR(B31&lt;0,C31&lt;0,D31&lt;0,E31&lt;0),"Eingabe prüfen",C31-E31)))</x:f>
      </x:c>
      <x:c r="H31" s="18" t="str">
        <x:f>IF(A31="","",IF(COUNT(B31,C31,D31,E31)&lt;&gt;4,"Eingaben ergänzen",IF(OR(B31&lt;0,C31&lt;0,D31&lt;0,E31&lt;0),"Eingabe prüfen",IF(COUNT(F31,G31)&lt;&gt;2,"Eingaben prüfen",G31-F31))))</x:f>
      </x:c>
    </x:row>
    <x:row r="32" ht="28" customHeight="1">
      <x:c r="A32" s="17"/>
      <x:c r="B32" s="16"/>
      <x:c r="C32" s="16"/>
      <x:c r="D32" s="16"/>
      <x:c r="E32" s="16"/>
      <x:c r="F32" s="18" t="str">
        <x:f>IF(A32="","",IF(COUNT(B32,C32,D32,E32)&lt;&gt;4,"Eingaben ergänzen",IF(OR(B32&lt;0,C32&lt;0,D32&lt;0,E32&lt;0),"Eingabe prüfen",B32-D32)))</x:f>
      </x:c>
      <x:c r="G32" s="18" t="str">
        <x:f>IF(A32="","",IF(COUNT(B32,C32,D32,E32)&lt;&gt;4,"Eingaben ergänzen",IF(OR(B32&lt;0,C32&lt;0,D32&lt;0,E32&lt;0),"Eingabe prüfen",C32-E32)))</x:f>
      </x:c>
      <x:c r="H32" s="18" t="str">
        <x:f>IF(A32="","",IF(COUNT(B32,C32,D32,E32)&lt;&gt;4,"Eingaben ergänzen",IF(OR(B32&lt;0,C32&lt;0,D32&lt;0,E32&lt;0),"Eingabe prüfen",IF(COUNT(F32,G32)&lt;&gt;2,"Eingaben prüfen",G32-F32))))</x:f>
      </x:c>
    </x:row>
    <x:row r="33" ht="28" customHeight="1">
      <x:c r="A33" s="17"/>
      <x:c r="B33" s="16"/>
      <x:c r="C33" s="16"/>
      <x:c r="D33" s="16"/>
      <x:c r="E33" s="16"/>
      <x:c r="F33" s="18" t="str">
        <x:f>IF(A33="","",IF(COUNT(B33,C33,D33,E33)&lt;&gt;4,"Eingaben ergänzen",IF(OR(B33&lt;0,C33&lt;0,D33&lt;0,E33&lt;0),"Eingabe prüfen",B33-D33)))</x:f>
      </x:c>
      <x:c r="G33" s="18" t="str">
        <x:f>IF(A33="","",IF(COUNT(B33,C33,D33,E33)&lt;&gt;4,"Eingaben ergänzen",IF(OR(B33&lt;0,C33&lt;0,D33&lt;0,E33&lt;0),"Eingabe prüfen",C33-E33)))</x:f>
      </x:c>
      <x:c r="H33" s="18" t="str">
        <x:f>IF(A33="","",IF(COUNT(B33,C33,D33,E33)&lt;&gt;4,"Eingaben ergänzen",IF(OR(B33&lt;0,C33&lt;0,D33&lt;0,E33&lt;0),"Eingabe prüfen",IF(COUNT(F33,G33)&lt;&gt;2,"Eingaben prüfen",G33-F33))))</x:f>
      </x:c>
    </x:row>
    <x:row r="34" ht="28" customHeight="1">
      <x:c r="A34" s="17"/>
      <x:c r="B34" s="16"/>
      <x:c r="C34" s="16"/>
      <x:c r="D34" s="16"/>
      <x:c r="E34" s="16"/>
      <x:c r="F34" s="18" t="str">
        <x:f>IF(A34="","",IF(COUNT(B34,C34,D34,E34)&lt;&gt;4,"Eingaben ergänzen",IF(OR(B34&lt;0,C34&lt;0,D34&lt;0,E34&lt;0),"Eingabe prüfen",B34-D34)))</x:f>
      </x:c>
      <x:c r="G34" s="18" t="str">
        <x:f>IF(A34="","",IF(COUNT(B34,C34,D34,E34)&lt;&gt;4,"Eingaben ergänzen",IF(OR(B34&lt;0,C34&lt;0,D34&lt;0,E34&lt;0),"Eingabe prüfen",C34-E34)))</x:f>
      </x:c>
      <x:c r="H34" s="18" t="str">
        <x:f>IF(A34="","",IF(COUNT(B34,C34,D34,E34)&lt;&gt;4,"Eingaben ergänzen",IF(OR(B34&lt;0,C34&lt;0,D34&lt;0,E34&lt;0),"Eingabe prüfen",IF(COUNT(F34,G34)&lt;&gt;2,"Eingaben prüfen",G34-F34))))</x:f>
      </x:c>
    </x:row>
    <x:row r="35" ht="28" customHeight="1">
      <x:c r="A35" s="17"/>
      <x:c r="B35" s="16"/>
      <x:c r="C35" s="16"/>
      <x:c r="D35" s="16"/>
      <x:c r="E35" s="16"/>
      <x:c r="F35" s="18" t="str">
        <x:f>IF(A35="","",IF(COUNT(B35,C35,D35,E35)&lt;&gt;4,"Eingaben ergänzen",IF(OR(B35&lt;0,C35&lt;0,D35&lt;0,E35&lt;0),"Eingabe prüfen",B35-D35)))</x:f>
      </x:c>
      <x:c r="G35" s="18" t="str">
        <x:f>IF(A35="","",IF(COUNT(B35,C35,D35,E35)&lt;&gt;4,"Eingaben ergänzen",IF(OR(B35&lt;0,C35&lt;0,D35&lt;0,E35&lt;0),"Eingabe prüfen",C35-E35)))</x:f>
      </x:c>
      <x:c r="H35" s="18" t="str">
        <x:f>IF(A35="","",IF(COUNT(B35,C35,D35,E35)&lt;&gt;4,"Eingaben ergänzen",IF(OR(B35&lt;0,C35&lt;0,D35&lt;0,E35&lt;0),"Eingabe prüfen",IF(COUNT(F35,G35)&lt;&gt;2,"Eingaben prüfen",G35-F35))))</x:f>
      </x:c>
    </x:row>
    <x:row r="36" ht="28" customHeight="1">
      <x:c r="A36" s="17"/>
      <x:c r="B36" s="16"/>
      <x:c r="C36" s="16"/>
      <x:c r="D36" s="16"/>
      <x:c r="E36" s="16"/>
      <x:c r="F36" s="18" t="str">
        <x:f>IF(A36="","",IF(COUNT(B36,C36,D36,E36)&lt;&gt;4,"Eingaben ergänzen",IF(OR(B36&lt;0,C36&lt;0,D36&lt;0,E36&lt;0),"Eingabe prüfen",B36-D36)))</x:f>
      </x:c>
      <x:c r="G36" s="18" t="str">
        <x:f>IF(A36="","",IF(COUNT(B36,C36,D36,E36)&lt;&gt;4,"Eingaben ergänzen",IF(OR(B36&lt;0,C36&lt;0,D36&lt;0,E36&lt;0),"Eingabe prüfen",C36-E36)))</x:f>
      </x:c>
      <x:c r="H36" s="18" t="str">
        <x:f>IF(A36="","",IF(COUNT(B36,C36,D36,E36)&lt;&gt;4,"Eingaben ergänzen",IF(OR(B36&lt;0,C36&lt;0,D36&lt;0,E36&lt;0),"Eingabe prüfen",IF(COUNT(F36,G36)&lt;&gt;2,"Eingaben prüfen",G36-F36))))</x:f>
      </x:c>
    </x:row>
    <x:row r="37" ht="28" customHeight="1">
      <x:c r="A37" s="17"/>
      <x:c r="B37" s="16"/>
      <x:c r="C37" s="16"/>
      <x:c r="D37" s="16"/>
      <x:c r="E37" s="16"/>
      <x:c r="F37" s="18" t="str">
        <x:f>IF(A37="","",IF(COUNT(B37,C37,D37,E37)&lt;&gt;4,"Eingaben ergänzen",IF(OR(B37&lt;0,C37&lt;0,D37&lt;0,E37&lt;0),"Eingabe prüfen",B37-D37)))</x:f>
      </x:c>
      <x:c r="G37" s="18" t="str">
        <x:f>IF(A37="","",IF(COUNT(B37,C37,D37,E37)&lt;&gt;4,"Eingaben ergänzen",IF(OR(B37&lt;0,C37&lt;0,D37&lt;0,E37&lt;0),"Eingabe prüfen",C37-E37)))</x:f>
      </x:c>
      <x:c r="H37" s="18" t="str">
        <x:f>IF(A37="","",IF(COUNT(B37,C37,D37,E37)&lt;&gt;4,"Eingaben ergänzen",IF(OR(B37&lt;0,C37&lt;0,D37&lt;0,E37&lt;0),"Eingabe prüfen",IF(COUNT(F37,G37)&lt;&gt;2,"Eingaben prüfen",G37-F37))))</x:f>
      </x:c>
    </x:row>
    <x:row r="38" ht="28" customHeight="1">
      <x:c r="A38" s="17"/>
      <x:c r="B38" s="16"/>
      <x:c r="C38" s="16"/>
      <x:c r="D38" s="16"/>
      <x:c r="E38" s="16"/>
      <x:c r="F38" s="18" t="str">
        <x:f>IF(A38="","",IF(COUNT(B38,C38,D38,E38)&lt;&gt;4,"Eingaben ergänzen",IF(OR(B38&lt;0,C38&lt;0,D38&lt;0,E38&lt;0),"Eingabe prüfen",B38-D38)))</x:f>
      </x:c>
      <x:c r="G38" s="18" t="str">
        <x:f>IF(A38="","",IF(COUNT(B38,C38,D38,E38)&lt;&gt;4,"Eingaben ergänzen",IF(OR(B38&lt;0,C38&lt;0,D38&lt;0,E38&lt;0),"Eingabe prüfen",C38-E38)))</x:f>
      </x:c>
      <x:c r="H38" s="18" t="str">
        <x:f>IF(A38="","",IF(COUNT(B38,C38,D38,E38)&lt;&gt;4,"Eingaben ergänzen",IF(OR(B38&lt;0,C38&lt;0,D38&lt;0,E38&lt;0),"Eingabe prüfen",IF(COUNT(F38,G38)&lt;&gt;2,"Eingaben prüfen",G38-F38))))</x:f>
      </x:c>
    </x:row>
    <x:row r="39" ht="28" customHeight="1">
      <x:c r="A39" s="17"/>
      <x:c r="B39" s="16"/>
      <x:c r="C39" s="16"/>
      <x:c r="D39" s="16"/>
      <x:c r="E39" s="16"/>
      <x:c r="F39" s="18" t="str">
        <x:f>IF(A39="","",IF(COUNT(B39,C39,D39,E39)&lt;&gt;4,"Eingaben ergänzen",IF(OR(B39&lt;0,C39&lt;0,D39&lt;0,E39&lt;0),"Eingabe prüfen",B39-D39)))</x:f>
      </x:c>
      <x:c r="G39" s="18" t="str">
        <x:f>IF(A39="","",IF(COUNT(B39,C39,D39,E39)&lt;&gt;4,"Eingaben ergänzen",IF(OR(B39&lt;0,C39&lt;0,D39&lt;0,E39&lt;0),"Eingabe prüfen",C39-E39)))</x:f>
      </x:c>
      <x:c r="H39" s="18" t="str">
        <x:f>IF(A39="","",IF(COUNT(B39,C39,D39,E39)&lt;&gt;4,"Eingaben ergänzen",IF(OR(B39&lt;0,C39&lt;0,D39&lt;0,E39&lt;0),"Eingabe prüfen",IF(COUNT(F39,G39)&lt;&gt;2,"Eingaben prüfen",G39-F39))))</x:f>
      </x:c>
    </x:row>
    <x:row r="40" ht="28" customHeight="1">
      <x:c r="A40" s="17"/>
      <x:c r="B40" s="16"/>
      <x:c r="C40" s="16"/>
      <x:c r="D40" s="16"/>
      <x:c r="E40" s="16"/>
      <x:c r="F40" s="18" t="str">
        <x:f>IF(A40="","",IF(COUNT(B40,C40,D40,E40)&lt;&gt;4,"Eingaben ergänzen",IF(OR(B40&lt;0,C40&lt;0,D40&lt;0,E40&lt;0),"Eingabe prüfen",B40-D40)))</x:f>
      </x:c>
      <x:c r="G40" s="18" t="str">
        <x:f>IF(A40="","",IF(COUNT(B40,C40,D40,E40)&lt;&gt;4,"Eingaben ergänzen",IF(OR(B40&lt;0,C40&lt;0,D40&lt;0,E40&lt;0),"Eingabe prüfen",C40-E40)))</x:f>
      </x:c>
      <x:c r="H40" s="18" t="str">
        <x:f>IF(A40="","",IF(COUNT(B40,C40,D40,E40)&lt;&gt;4,"Eingaben ergänzen",IF(OR(B40&lt;0,C40&lt;0,D40&lt;0,E40&lt;0),"Eingabe prüfen",IF(COUNT(F40,G40)&lt;&gt;2,"Eingaben prüfen",G40-F40))))</x:f>
      </x:c>
    </x:row>
    <x:row r="41" ht="28" customHeight="1">
      <x:c r="A41" s="17"/>
      <x:c r="B41" s="16"/>
      <x:c r="C41" s="16"/>
      <x:c r="D41" s="16"/>
      <x:c r="E41" s="16"/>
      <x:c r="F41" s="18" t="str">
        <x:f>IF(A41="","",IF(COUNT(B41,C41,D41,E41)&lt;&gt;4,"Eingaben ergänzen",IF(OR(B41&lt;0,C41&lt;0,D41&lt;0,E41&lt;0),"Eingabe prüfen",B41-D41)))</x:f>
      </x:c>
      <x:c r="G41" s="18" t="str">
        <x:f>IF(A41="","",IF(COUNT(B41,C41,D41,E41)&lt;&gt;4,"Eingaben ergänzen",IF(OR(B41&lt;0,C41&lt;0,D41&lt;0,E41&lt;0),"Eingabe prüfen",C41-E41)))</x:f>
      </x:c>
      <x:c r="H41" s="18" t="str">
        <x:f>IF(A41="","",IF(COUNT(B41,C41,D41,E41)&lt;&gt;4,"Eingaben ergänzen",IF(OR(B41&lt;0,C41&lt;0,D41&lt;0,E41&lt;0),"Eingabe prüfen",IF(COUNT(F41,G41)&lt;&gt;2,"Eingaben prüfen",G41-F41))))</x:f>
      </x:c>
    </x:row>
    <x:row r="42" ht="28" customHeight="1">
      <x:c r="A42" s="17"/>
      <x:c r="B42" s="16"/>
      <x:c r="C42" s="16"/>
      <x:c r="D42" s="16"/>
      <x:c r="E42" s="16"/>
      <x:c r="F42" s="18" t="str">
        <x:f>IF(A42="","",IF(COUNT(B42,C42,D42,E42)&lt;&gt;4,"Eingaben ergänzen",IF(OR(B42&lt;0,C42&lt;0,D42&lt;0,E42&lt;0),"Eingabe prüfen",B42-D42)))</x:f>
      </x:c>
      <x:c r="G42" s="18" t="str">
        <x:f>IF(A42="","",IF(COUNT(B42,C42,D42,E42)&lt;&gt;4,"Eingaben ergänzen",IF(OR(B42&lt;0,C42&lt;0,D42&lt;0,E42&lt;0),"Eingabe prüfen",C42-E42)))</x:f>
      </x:c>
      <x:c r="H42" s="18" t="str">
        <x:f>IF(A42="","",IF(COUNT(B42,C42,D42,E42)&lt;&gt;4,"Eingaben ergänzen",IF(OR(B42&lt;0,C42&lt;0,D42&lt;0,E42&lt;0),"Eingabe prüfen",IF(COUNT(F42,G42)&lt;&gt;2,"Eingaben prüfen",G42-F42))))</x:f>
      </x:c>
    </x:row>
    <x:row r="43" ht="28" customHeight="1">
      <x:c r="A43" s="17"/>
      <x:c r="B43" s="16"/>
      <x:c r="C43" s="16"/>
      <x:c r="D43" s="16"/>
      <x:c r="E43" s="16"/>
      <x:c r="F43" s="18" t="str">
        <x:f>IF(A43="","",IF(COUNT(B43,C43,D43,E43)&lt;&gt;4,"Eingaben ergänzen",IF(OR(B43&lt;0,C43&lt;0,D43&lt;0,E43&lt;0),"Eingabe prüfen",B43-D43)))</x:f>
      </x:c>
      <x:c r="G43" s="18" t="str">
        <x:f>IF(A43="","",IF(COUNT(B43,C43,D43,E43)&lt;&gt;4,"Eingaben ergänzen",IF(OR(B43&lt;0,C43&lt;0,D43&lt;0,E43&lt;0),"Eingabe prüfen",C43-E43)))</x:f>
      </x:c>
      <x:c r="H43" s="18" t="str">
        <x:f>IF(A43="","",IF(COUNT(B43,C43,D43,E43)&lt;&gt;4,"Eingaben ergänzen",IF(OR(B43&lt;0,C43&lt;0,D43&lt;0,E43&lt;0),"Eingabe prüfen",IF(COUNT(F43,G43)&lt;&gt;2,"Eingaben prüfen",G43-F43))))</x:f>
      </x:c>
    </x:row>
    <x:row r="44" ht="28" customHeight="1">
      <x:c r="A44" s="17"/>
      <x:c r="B44" s="16"/>
      <x:c r="C44" s="16"/>
      <x:c r="D44" s="16"/>
      <x:c r="E44" s="16"/>
      <x:c r="F44" s="18" t="str">
        <x:f>IF(A44="","",IF(COUNT(B44,C44,D44,E44)&lt;&gt;4,"Eingaben ergänzen",IF(OR(B44&lt;0,C44&lt;0,D44&lt;0,E44&lt;0),"Eingabe prüfen",B44-D44)))</x:f>
      </x:c>
      <x:c r="G44" s="18" t="str">
        <x:f>IF(A44="","",IF(COUNT(B44,C44,D44,E44)&lt;&gt;4,"Eingaben ergänzen",IF(OR(B44&lt;0,C44&lt;0,D44&lt;0,E44&lt;0),"Eingabe prüfen",C44-E44)))</x:f>
      </x:c>
      <x:c r="H44" s="18" t="str">
        <x:f>IF(A44="","",IF(COUNT(B44,C44,D44,E44)&lt;&gt;4,"Eingaben ergänzen",IF(OR(B44&lt;0,C44&lt;0,D44&lt;0,E44&lt;0),"Eingabe prüfen",IF(COUNT(F44,G44)&lt;&gt;2,"Eingaben prüfen",G44-F44))))</x:f>
      </x:c>
    </x:row>
    <x:row r="45" ht="28" customHeight="1">
      <x:c r="A45" s="17"/>
      <x:c r="B45" s="16"/>
      <x:c r="C45" s="16"/>
      <x:c r="D45" s="16"/>
      <x:c r="E45" s="16"/>
      <x:c r="F45" s="18" t="str">
        <x:f>IF(A45="","",IF(COUNT(B45,C45,D45,E45)&lt;&gt;4,"Eingaben ergänzen",IF(OR(B45&lt;0,C45&lt;0,D45&lt;0,E45&lt;0),"Eingabe prüfen",B45-D45)))</x:f>
      </x:c>
      <x:c r="G45" s="18" t="str">
        <x:f>IF(A45="","",IF(COUNT(B45,C45,D45,E45)&lt;&gt;4,"Eingaben ergänzen",IF(OR(B45&lt;0,C45&lt;0,D45&lt;0,E45&lt;0),"Eingabe prüfen",C45-E45)))</x:f>
      </x:c>
      <x:c r="H45" s="18" t="str">
        <x:f>IF(A45="","",IF(COUNT(B45,C45,D45,E45)&lt;&gt;4,"Eingaben ergänzen",IF(OR(B45&lt;0,C45&lt;0,D45&lt;0,E45&lt;0),"Eingabe prüfen",IF(COUNT(F45,G45)&lt;&gt;2,"Eingaben prüfen",G45-F45))))</x:f>
      </x:c>
    </x:row>
    <x:row r="46" ht="28" customHeight="1">
      <x:c r="A46" s="17"/>
      <x:c r="B46" s="16"/>
      <x:c r="C46" s="16"/>
      <x:c r="D46" s="16"/>
      <x:c r="E46" s="16"/>
      <x:c r="F46" s="18" t="str">
        <x:f>IF(A46="","",IF(COUNT(B46,C46,D46,E46)&lt;&gt;4,"Eingaben ergänzen",IF(OR(B46&lt;0,C46&lt;0,D46&lt;0,E46&lt;0),"Eingabe prüfen",B46-D46)))</x:f>
      </x:c>
      <x:c r="G46" s="18" t="str">
        <x:f>IF(A46="","",IF(COUNT(B46,C46,D46,E46)&lt;&gt;4,"Eingaben ergänzen",IF(OR(B46&lt;0,C46&lt;0,D46&lt;0,E46&lt;0),"Eingabe prüfen",C46-E46)))</x:f>
      </x:c>
      <x:c r="H46" s="18" t="str">
        <x:f>IF(A46="","",IF(COUNT(B46,C46,D46,E46)&lt;&gt;4,"Eingaben ergänzen",IF(OR(B46&lt;0,C46&lt;0,D46&lt;0,E46&lt;0),"Eingabe prüfen",IF(COUNT(F46,G46)&lt;&gt;2,"Eingaben prüfen",G46-F46))))</x:f>
      </x:c>
    </x:row>
    <x:row r="47" ht="28" customHeight="1">
      <x:c r="A47" s="17"/>
      <x:c r="B47" s="16"/>
      <x:c r="C47" s="16"/>
      <x:c r="D47" s="16"/>
      <x:c r="E47" s="16"/>
      <x:c r="F47" s="18" t="str">
        <x:f>IF(A47="","",IF(COUNT(B47,C47,D47,E47)&lt;&gt;4,"Eingaben ergänzen",IF(OR(B47&lt;0,C47&lt;0,D47&lt;0,E47&lt;0),"Eingabe prüfen",B47-D47)))</x:f>
      </x:c>
      <x:c r="G47" s="18" t="str">
        <x:f>IF(A47="","",IF(COUNT(B47,C47,D47,E47)&lt;&gt;4,"Eingaben ergänzen",IF(OR(B47&lt;0,C47&lt;0,D47&lt;0,E47&lt;0),"Eingabe prüfen",C47-E47)))</x:f>
      </x:c>
      <x:c r="H47" s="18" t="str">
        <x:f>IF(A47="","",IF(COUNT(B47,C47,D47,E47)&lt;&gt;4,"Eingaben ergänzen",IF(OR(B47&lt;0,C47&lt;0,D47&lt;0,E47&lt;0),"Eingabe prüfen",IF(COUNT(F47,G47)&lt;&gt;2,"Eingaben prüfen",G47-F47))))</x:f>
      </x:c>
    </x:row>
    <x:row r="48" ht="28" customHeight="1">
      <x:c r="A48" s="17"/>
      <x:c r="B48" s="16"/>
      <x:c r="C48" s="16"/>
      <x:c r="D48" s="16"/>
      <x:c r="E48" s="16"/>
      <x:c r="F48" s="18" t="str">
        <x:f>IF(A48="","",IF(COUNT(B48,C48,D48,E48)&lt;&gt;4,"Eingaben ergänzen",IF(OR(B48&lt;0,C48&lt;0,D48&lt;0,E48&lt;0),"Eingabe prüfen",B48-D48)))</x:f>
      </x:c>
      <x:c r="G48" s="18" t="str">
        <x:f>IF(A48="","",IF(COUNT(B48,C48,D48,E48)&lt;&gt;4,"Eingaben ergänzen",IF(OR(B48&lt;0,C48&lt;0,D48&lt;0,E48&lt;0),"Eingabe prüfen",C48-E48)))</x:f>
      </x:c>
      <x:c r="H48" s="18" t="str">
        <x:f>IF(A48="","",IF(COUNT(B48,C48,D48,E48)&lt;&gt;4,"Eingaben ergänzen",IF(OR(B48&lt;0,C48&lt;0,D48&lt;0,E48&lt;0),"Eingabe prüfen",IF(COUNT(F48,G48)&lt;&gt;2,"Eingaben prüfen",G48-F48))))</x:f>
      </x:c>
    </x:row>
    <x:row r="49" ht="28" customHeight="1">
      <x:c r="A49" s="17"/>
      <x:c r="B49" s="16"/>
      <x:c r="C49" s="16"/>
      <x:c r="D49" s="16"/>
      <x:c r="E49" s="16"/>
      <x:c r="F49" s="18" t="str">
        <x:f>IF(A49="","",IF(COUNT(B49,C49,D49,E49)&lt;&gt;4,"Eingaben ergänzen",IF(OR(B49&lt;0,C49&lt;0,D49&lt;0,E49&lt;0),"Eingabe prüfen",B49-D49)))</x:f>
      </x:c>
      <x:c r="G49" s="18" t="str">
        <x:f>IF(A49="","",IF(COUNT(B49,C49,D49,E49)&lt;&gt;4,"Eingaben ergänzen",IF(OR(B49&lt;0,C49&lt;0,D49&lt;0,E49&lt;0),"Eingabe prüfen",C49-E49)))</x:f>
      </x:c>
      <x:c r="H49" s="18" t="str">
        <x:f>IF(A49="","",IF(COUNT(B49,C49,D49,E49)&lt;&gt;4,"Eingaben ergänzen",IF(OR(B49&lt;0,C49&lt;0,D49&lt;0,E49&lt;0),"Eingabe prüfen",IF(COUNT(F49,G49)&lt;&gt;2,"Eingaben prüfen",G49-F49))))</x:f>
      </x:c>
    </x:row>
    <x:row r="50" ht="28" customHeight="1">
      <x:c r="A50" s="17"/>
      <x:c r="B50" s="16"/>
      <x:c r="C50" s="16"/>
      <x:c r="D50" s="16"/>
      <x:c r="E50" s="16"/>
      <x:c r="F50" s="18" t="str">
        <x:f>IF(A50="","",IF(COUNT(B50,C50,D50,E50)&lt;&gt;4,"Eingaben ergänzen",IF(OR(B50&lt;0,C50&lt;0,D50&lt;0,E50&lt;0),"Eingabe prüfen",B50-D50)))</x:f>
      </x:c>
      <x:c r="G50" s="18" t="str">
        <x:f>IF(A50="","",IF(COUNT(B50,C50,D50,E50)&lt;&gt;4,"Eingaben ergänzen",IF(OR(B50&lt;0,C50&lt;0,D50&lt;0,E50&lt;0),"Eingabe prüfen",C50-E50)))</x:f>
      </x:c>
      <x:c r="H50" s="18" t="str">
        <x:f>IF(A50="","",IF(COUNT(B50,C50,D50,E50)&lt;&gt;4,"Eingaben ergänzen",IF(OR(B50&lt;0,C50&lt;0,D50&lt;0,E50&lt;0),"Eingabe prüfen",IF(COUNT(F50,G50)&lt;&gt;2,"Eingaben prüfen",G50-F50))))</x:f>
      </x:c>
    </x:row>
    <x:row r="51" ht="28" customHeight="1">
      <x:c r="A51" s="17"/>
      <x:c r="B51" s="16"/>
      <x:c r="C51" s="16"/>
      <x:c r="D51" s="16"/>
      <x:c r="E51" s="16"/>
      <x:c r="F51" s="18" t="str">
        <x:f>IF(A51="","",IF(COUNT(B51,C51,D51,E51)&lt;&gt;4,"Eingaben ergänzen",IF(OR(B51&lt;0,C51&lt;0,D51&lt;0,E51&lt;0),"Eingabe prüfen",B51-D51)))</x:f>
      </x:c>
      <x:c r="G51" s="18" t="str">
        <x:f>IF(A51="","",IF(COUNT(B51,C51,D51,E51)&lt;&gt;4,"Eingaben ergänzen",IF(OR(B51&lt;0,C51&lt;0,D51&lt;0,E51&lt;0),"Eingabe prüfen",C51-E51)))</x:f>
      </x:c>
      <x:c r="H51" s="18" t="str">
        <x:f>IF(A51="","",IF(COUNT(B51,C51,D51,E51)&lt;&gt;4,"Eingaben ergänzen",IF(OR(B51&lt;0,C51&lt;0,D51&lt;0,E51&lt;0),"Eingabe prüfen",IF(COUNT(F51,G51)&lt;&gt;2,"Eingaben prüfen",G51-F51))))</x:f>
      </x:c>
    </x:row>
    <x:row r="52" ht="28" customHeight="1">
      <x:c r="A52" s="17"/>
      <x:c r="B52" s="16"/>
      <x:c r="C52" s="16"/>
      <x:c r="D52" s="16"/>
      <x:c r="E52" s="16"/>
      <x:c r="F52" s="18" t="str">
        <x:f>IF(A52="","",IF(COUNT(B52,C52,D52,E52)&lt;&gt;4,"Eingaben ergänzen",IF(OR(B52&lt;0,C52&lt;0,D52&lt;0,E52&lt;0),"Eingabe prüfen",B52-D52)))</x:f>
      </x:c>
      <x:c r="G52" s="18" t="str">
        <x:f>IF(A52="","",IF(COUNT(B52,C52,D52,E52)&lt;&gt;4,"Eingaben ergänzen",IF(OR(B52&lt;0,C52&lt;0,D52&lt;0,E52&lt;0),"Eingabe prüfen",C52-E52)))</x:f>
      </x:c>
      <x:c r="H52" s="18" t="str">
        <x:f>IF(A52="","",IF(COUNT(B52,C52,D52,E52)&lt;&gt;4,"Eingaben ergänzen",IF(OR(B52&lt;0,C52&lt;0,D52&lt;0,E52&lt;0),"Eingabe prüfen",IF(COUNT(F52,G52)&lt;&gt;2,"Eingaben prüfen",G52-F52))))</x:f>
      </x:c>
    </x:row>
    <x:row r="53" ht="28" customHeight="1">
      <x:c r="A53" s="17"/>
      <x:c r="B53" s="16"/>
      <x:c r="C53" s="16"/>
      <x:c r="D53" s="16"/>
      <x:c r="E53" s="16"/>
      <x:c r="F53" s="18" t="str">
        <x:f>IF(A53="","",IF(COUNT(B53,C53,D53,E53)&lt;&gt;4,"Eingaben ergänzen",IF(OR(B53&lt;0,C53&lt;0,D53&lt;0,E53&lt;0),"Eingabe prüfen",B53-D53)))</x:f>
      </x:c>
      <x:c r="G53" s="18" t="str">
        <x:f>IF(A53="","",IF(COUNT(B53,C53,D53,E53)&lt;&gt;4,"Eingaben ergänzen",IF(OR(B53&lt;0,C53&lt;0,D53&lt;0,E53&lt;0),"Eingabe prüfen",C53-E53)))</x:f>
      </x:c>
      <x:c r="H53" s="18" t="str">
        <x:f>IF(A53="","",IF(COUNT(B53,C53,D53,E53)&lt;&gt;4,"Eingaben ergänzen",IF(OR(B53&lt;0,C53&lt;0,D53&lt;0,E53&lt;0),"Eingabe prüfen",IF(COUNT(F53,G53)&lt;&gt;2,"Eingaben prüfen",G53-F53))))</x:f>
      </x:c>
    </x:row>
    <x:row r="54" ht="28" customHeight="1">
      <x:c r="A54" s="17"/>
      <x:c r="B54" s="16"/>
      <x:c r="C54" s="16"/>
      <x:c r="D54" s="16"/>
      <x:c r="E54" s="16"/>
      <x:c r="F54" s="18" t="str">
        <x:f>IF(A54="","",IF(COUNT(B54,C54,D54,E54)&lt;&gt;4,"Eingaben ergänzen",IF(OR(B54&lt;0,C54&lt;0,D54&lt;0,E54&lt;0),"Eingabe prüfen",B54-D54)))</x:f>
      </x:c>
      <x:c r="G54" s="18" t="str">
        <x:f>IF(A54="","",IF(COUNT(B54,C54,D54,E54)&lt;&gt;4,"Eingaben ergänzen",IF(OR(B54&lt;0,C54&lt;0,D54&lt;0,E54&lt;0),"Eingabe prüfen",C54-E54)))</x:f>
      </x:c>
      <x:c r="H54" s="18" t="str">
        <x:f>IF(A54="","",IF(COUNT(B54,C54,D54,E54)&lt;&gt;4,"Eingaben ergänzen",IF(OR(B54&lt;0,C54&lt;0,D54&lt;0,E54&lt;0),"Eingabe prüfen",IF(COUNT(F54,G54)&lt;&gt;2,"Eingaben prüfen",G54-F54))))</x:f>
      </x:c>
    </x:row>
    <x:row r="55" ht="28" customHeight="1">
      <x:c r="A55" s="17"/>
      <x:c r="B55" s="16"/>
      <x:c r="C55" s="16"/>
      <x:c r="D55" s="16"/>
      <x:c r="E55" s="16"/>
      <x:c r="F55" s="18" t="str">
        <x:f>IF(A55="","",IF(COUNT(B55,C55,D55,E55)&lt;&gt;4,"Eingaben ergänzen",IF(OR(B55&lt;0,C55&lt;0,D55&lt;0,E55&lt;0),"Eingabe prüfen",B55-D55)))</x:f>
      </x:c>
      <x:c r="G55" s="18" t="str">
        <x:f>IF(A55="","",IF(COUNT(B55,C55,D55,E55)&lt;&gt;4,"Eingaben ergänzen",IF(OR(B55&lt;0,C55&lt;0,D55&lt;0,E55&lt;0),"Eingabe prüfen",C55-E55)))</x:f>
      </x:c>
      <x:c r="H55" s="18" t="str">
        <x:f>IF(A55="","",IF(COUNT(B55,C55,D55,E55)&lt;&gt;4,"Eingaben ergänzen",IF(OR(B55&lt;0,C55&lt;0,D55&lt;0,E55&lt;0),"Eingabe prüfen",IF(COUNT(F55,G55)&lt;&gt;2,"Eingaben prüfen",G55-F55))))</x:f>
      </x:c>
    </x:row>
    <x:row r="56" ht="28" customHeight="1">
      <x:c r="A56" s="17"/>
      <x:c r="B56" s="16"/>
      <x:c r="C56" s="16"/>
      <x:c r="D56" s="16"/>
      <x:c r="E56" s="16"/>
      <x:c r="F56" s="18" t="str">
        <x:f>IF(A56="","",IF(COUNT(B56,C56,D56,E56)&lt;&gt;4,"Eingaben ergänzen",IF(OR(B56&lt;0,C56&lt;0,D56&lt;0,E56&lt;0),"Eingabe prüfen",B56-D56)))</x:f>
      </x:c>
      <x:c r="G56" s="18" t="str">
        <x:f>IF(A56="","",IF(COUNT(B56,C56,D56,E56)&lt;&gt;4,"Eingaben ergänzen",IF(OR(B56&lt;0,C56&lt;0,D56&lt;0,E56&lt;0),"Eingabe prüfen",C56-E56)))</x:f>
      </x:c>
      <x:c r="H56" s="18" t="str">
        <x:f>IF(A56="","",IF(COUNT(B56,C56,D56,E56)&lt;&gt;4,"Eingaben ergänzen",IF(OR(B56&lt;0,C56&lt;0,D56&lt;0,E56&lt;0),"Eingabe prüfen",IF(COUNT(F56,G56)&lt;&gt;2,"Eingaben prüfen",G56-F56))))</x:f>
      </x:c>
    </x:row>
    <x:row r="57" ht="28" customHeight="1">
      <x:c r="A57" s="17"/>
      <x:c r="B57" s="16"/>
      <x:c r="C57" s="16"/>
      <x:c r="D57" s="16"/>
      <x:c r="E57" s="16"/>
      <x:c r="F57" s="18" t="str">
        <x:f>IF(A57="","",IF(COUNT(B57,C57,D57,E57)&lt;&gt;4,"Eingaben ergänzen",IF(OR(B57&lt;0,C57&lt;0,D57&lt;0,E57&lt;0),"Eingabe prüfen",B57-D57)))</x:f>
      </x:c>
      <x:c r="G57" s="18" t="str">
        <x:f>IF(A57="","",IF(COUNT(B57,C57,D57,E57)&lt;&gt;4,"Eingaben ergänzen",IF(OR(B57&lt;0,C57&lt;0,D57&lt;0,E57&lt;0),"Eingabe prüfen",C57-E57)))</x:f>
      </x:c>
      <x:c r="H57" s="18" t="str">
        <x:f>IF(A57="","",IF(COUNT(B57,C57,D57,E57)&lt;&gt;4,"Eingaben ergänzen",IF(OR(B57&lt;0,C57&lt;0,D57&lt;0,E57&lt;0),"Eingabe prüfen",IF(COUNT(F57,G57)&lt;&gt;2,"Eingaben prüfen",G57-F57))))</x:f>
      </x:c>
    </x:row>
    <x:row r="58" ht="28" customHeight="1">
      <x:c r="A58" s="17"/>
      <x:c r="B58" s="16"/>
      <x:c r="C58" s="16"/>
      <x:c r="D58" s="16"/>
      <x:c r="E58" s="16"/>
      <x:c r="F58" s="18" t="str">
        <x:f>IF(A58="","",IF(COUNT(B58,C58,D58,E58)&lt;&gt;4,"Eingaben ergänzen",IF(OR(B58&lt;0,C58&lt;0,D58&lt;0,E58&lt;0),"Eingabe prüfen",B58-D58)))</x:f>
      </x:c>
      <x:c r="G58" s="18" t="str">
        <x:f>IF(A58="","",IF(COUNT(B58,C58,D58,E58)&lt;&gt;4,"Eingaben ergänzen",IF(OR(B58&lt;0,C58&lt;0,D58&lt;0,E58&lt;0),"Eingabe prüfen",C58-E58)))</x:f>
      </x:c>
      <x:c r="H58" s="18" t="str">
        <x:f>IF(A58="","",IF(COUNT(B58,C58,D58,E58)&lt;&gt;4,"Eingaben ergänzen",IF(OR(B58&lt;0,C58&lt;0,D58&lt;0,E58&lt;0),"Eingabe prüfen",IF(COUNT(F58,G58)&lt;&gt;2,"Eingaben prüfen",G58-F58))))</x:f>
      </x:c>
    </x:row>
    <x:row r="59" ht="28" customHeight="1">
      <x:c r="A59" s="17"/>
      <x:c r="B59" s="16"/>
      <x:c r="C59" s="16"/>
      <x:c r="D59" s="16"/>
      <x:c r="E59" s="16"/>
      <x:c r="F59" s="18" t="str">
        <x:f>IF(A59="","",IF(COUNT(B59,C59,D59,E59)&lt;&gt;4,"Eingaben ergänzen",IF(OR(B59&lt;0,C59&lt;0,D59&lt;0,E59&lt;0),"Eingabe prüfen",B59-D59)))</x:f>
      </x:c>
      <x:c r="G59" s="18" t="str">
        <x:f>IF(A59="","",IF(COUNT(B59,C59,D59,E59)&lt;&gt;4,"Eingaben ergänzen",IF(OR(B59&lt;0,C59&lt;0,D59&lt;0,E59&lt;0),"Eingabe prüfen",C59-E59)))</x:f>
      </x:c>
      <x:c r="H59" s="18" t="str">
        <x:f>IF(A59="","",IF(COUNT(B59,C59,D59,E59)&lt;&gt;4,"Eingaben ergänzen",IF(OR(B59&lt;0,C59&lt;0,D59&lt;0,E59&lt;0),"Eingabe prüfen",IF(COUNT(F59,G59)&lt;&gt;2,"Eingaben prüfen",G59-F59))))</x:f>
      </x:c>
    </x:row>
    <x:row r="60" ht="28" customHeight="1">
      <x:c r="A60" s="17"/>
      <x:c r="B60" s="16"/>
      <x:c r="C60" s="16"/>
      <x:c r="D60" s="16"/>
      <x:c r="E60" s="16"/>
      <x:c r="F60" s="18" t="str">
        <x:f>IF(A60="","",IF(COUNT(B60,C60,D60,E60)&lt;&gt;4,"Eingaben ergänzen",IF(OR(B60&lt;0,C60&lt;0,D60&lt;0,E60&lt;0),"Eingabe prüfen",B60-D60)))</x:f>
      </x:c>
      <x:c r="G60" s="18" t="str">
        <x:f>IF(A60="","",IF(COUNT(B60,C60,D60,E60)&lt;&gt;4,"Eingaben ergänzen",IF(OR(B60&lt;0,C60&lt;0,D60&lt;0,E60&lt;0),"Eingabe prüfen",C60-E60)))</x:f>
      </x:c>
      <x:c r="H60" s="18" t="str">
        <x:f>IF(A60="","",IF(COUNT(B60,C60,D60,E60)&lt;&gt;4,"Eingaben ergänzen",IF(OR(B60&lt;0,C60&lt;0,D60&lt;0,E60&lt;0),"Eingabe prüfen",IF(COUNT(F60,G60)&lt;&gt;2,"Eingaben prüfen",G60-F60))))</x:f>
      </x:c>
    </x:row>
    <x:row r="61" ht="28" customHeight="1">
      <x:c r="A61" s="17"/>
      <x:c r="B61" s="16"/>
      <x:c r="C61" s="16"/>
      <x:c r="D61" s="16"/>
      <x:c r="E61" s="16"/>
      <x:c r="F61" s="18" t="str">
        <x:f>IF(A61="","",IF(COUNT(B61,C61,D61,E61)&lt;&gt;4,"Eingaben ergänzen",IF(OR(B61&lt;0,C61&lt;0,D61&lt;0,E61&lt;0),"Eingabe prüfen",B61-D61)))</x:f>
      </x:c>
      <x:c r="G61" s="18" t="str">
        <x:f>IF(A61="","",IF(COUNT(B61,C61,D61,E61)&lt;&gt;4,"Eingaben ergänzen",IF(OR(B61&lt;0,C61&lt;0,D61&lt;0,E61&lt;0),"Eingabe prüfen",C61-E61)))</x:f>
      </x:c>
      <x:c r="H61" s="18" t="str">
        <x:f>IF(A61="","",IF(COUNT(B61,C61,D61,E61)&lt;&gt;4,"Eingaben ergänzen",IF(OR(B61&lt;0,C61&lt;0,D61&lt;0,E61&lt;0),"Eingabe prüfen",IF(COUNT(F61,G61)&lt;&gt;2,"Eingaben prüfen",G61-F61))))</x:f>
      </x:c>
    </x:row>
    <x:row r="62" ht="28" customHeight="1">
      <x:c r="A62" s="17"/>
      <x:c r="B62" s="16"/>
      <x:c r="C62" s="16"/>
      <x:c r="D62" s="16"/>
      <x:c r="E62" s="16"/>
      <x:c r="F62" s="18" t="str">
        <x:f>IF(A62="","",IF(COUNT(B62,C62,D62,E62)&lt;&gt;4,"Eingaben ergänzen",IF(OR(B62&lt;0,C62&lt;0,D62&lt;0,E62&lt;0),"Eingabe prüfen",B62-D62)))</x:f>
      </x:c>
      <x:c r="G62" s="18" t="str">
        <x:f>IF(A62="","",IF(COUNT(B62,C62,D62,E62)&lt;&gt;4,"Eingaben ergänzen",IF(OR(B62&lt;0,C62&lt;0,D62&lt;0,E62&lt;0),"Eingabe prüfen",C62-E62)))</x:f>
      </x:c>
      <x:c r="H62" s="18" t="str">
        <x:f>IF(A62="","",IF(COUNT(B62,C62,D62,E62)&lt;&gt;4,"Eingaben ergänzen",IF(OR(B62&lt;0,C62&lt;0,D62&lt;0,E62&lt;0),"Eingabe prüfen",IF(COUNT(F62,G62)&lt;&gt;2,"Eingaben prüfen",G62-F62))))</x:f>
      </x:c>
    </x:row>
    <x:row r="63" ht="28" customHeight="1">
      <x:c r="A63" s="17"/>
      <x:c r="B63" s="16"/>
      <x:c r="C63" s="16"/>
      <x:c r="D63" s="16"/>
      <x:c r="E63" s="16"/>
      <x:c r="F63" s="18" t="str">
        <x:f>IF(A63="","",IF(COUNT(B63,C63,D63,E63)&lt;&gt;4,"Eingaben ergänzen",IF(OR(B63&lt;0,C63&lt;0,D63&lt;0,E63&lt;0),"Eingabe prüfen",B63-D63)))</x:f>
      </x:c>
      <x:c r="G63" s="18" t="str">
        <x:f>IF(A63="","",IF(COUNT(B63,C63,D63,E63)&lt;&gt;4,"Eingaben ergänzen",IF(OR(B63&lt;0,C63&lt;0,D63&lt;0,E63&lt;0),"Eingabe prüfen",C63-E63)))</x:f>
      </x:c>
      <x:c r="H63" s="18" t="str">
        <x:f>IF(A63="","",IF(COUNT(B63,C63,D63,E63)&lt;&gt;4,"Eingaben ergänzen",IF(OR(B63&lt;0,C63&lt;0,D63&lt;0,E63&lt;0),"Eingabe prüfen",IF(COUNT(F63,G63)&lt;&gt;2,"Eingaben prüfen",G63-F63))))</x:f>
      </x:c>
    </x:row>
    <x:row r="64" ht="28" customHeight="1">
      <x:c r="A64" s="17"/>
      <x:c r="B64" s="16"/>
      <x:c r="C64" s="16"/>
      <x:c r="D64" s="16"/>
      <x:c r="E64" s="16"/>
      <x:c r="F64" s="18" t="str">
        <x:f>IF(A64="","",IF(COUNT(B64,C64,D64,E64)&lt;&gt;4,"Eingaben ergänzen",IF(OR(B64&lt;0,C64&lt;0,D64&lt;0,E64&lt;0),"Eingabe prüfen",B64-D64)))</x:f>
      </x:c>
      <x:c r="G64" s="18" t="str">
        <x:f>IF(A64="","",IF(COUNT(B64,C64,D64,E64)&lt;&gt;4,"Eingaben ergänzen",IF(OR(B64&lt;0,C64&lt;0,D64&lt;0,E64&lt;0),"Eingabe prüfen",C64-E64)))</x:f>
      </x:c>
      <x:c r="H64" s="18" t="str">
        <x:f>IF(A64="","",IF(COUNT(B64,C64,D64,E64)&lt;&gt;4,"Eingaben ergänzen",IF(OR(B64&lt;0,C64&lt;0,D64&lt;0,E64&lt;0),"Eingabe prüfen",IF(COUNT(F64,G64)&lt;&gt;2,"Eingaben prüfen",G64-F64))))</x:f>
      </x:c>
    </x:row>
    <x:row r="65" ht="28" customHeight="1">
      <x:c r="A65" s="17"/>
      <x:c r="B65" s="16"/>
      <x:c r="C65" s="16"/>
      <x:c r="D65" s="16"/>
      <x:c r="E65" s="16"/>
      <x:c r="F65" s="18" t="str">
        <x:f>IF(A65="","",IF(COUNT(B65,C65,D65,E65)&lt;&gt;4,"Eingaben ergänzen",IF(OR(B65&lt;0,C65&lt;0,D65&lt;0,E65&lt;0),"Eingabe prüfen",B65-D65)))</x:f>
      </x:c>
      <x:c r="G65" s="18" t="str">
        <x:f>IF(A65="","",IF(COUNT(B65,C65,D65,E65)&lt;&gt;4,"Eingaben ergänzen",IF(OR(B65&lt;0,C65&lt;0,D65&lt;0,E65&lt;0),"Eingabe prüfen",C65-E65)))</x:f>
      </x:c>
      <x:c r="H65" s="18" t="str">
        <x:f>IF(A65="","",IF(COUNT(B65,C65,D65,E65)&lt;&gt;4,"Eingaben ergänzen",IF(OR(B65&lt;0,C65&lt;0,D65&lt;0,E65&lt;0),"Eingabe prüfen",IF(COUNT(F65,G65)&lt;&gt;2,"Eingaben prüfen",G65-F65))))</x:f>
      </x:c>
    </x:row>
    <x:row r="66" ht="28" customHeight="1">
      <x:c r="A66" s="17"/>
      <x:c r="B66" s="16"/>
      <x:c r="C66" s="16"/>
      <x:c r="D66" s="16"/>
      <x:c r="E66" s="16"/>
      <x:c r="F66" s="18" t="str">
        <x:f>IF(A66="","",IF(COUNT(B66,C66,D66,E66)&lt;&gt;4,"Eingaben ergänzen",IF(OR(B66&lt;0,C66&lt;0,D66&lt;0,E66&lt;0),"Eingabe prüfen",B66-D66)))</x:f>
      </x:c>
      <x:c r="G66" s="18" t="str">
        <x:f>IF(A66="","",IF(COUNT(B66,C66,D66,E66)&lt;&gt;4,"Eingaben ergänzen",IF(OR(B66&lt;0,C66&lt;0,D66&lt;0,E66&lt;0),"Eingabe prüfen",C66-E66)))</x:f>
      </x:c>
      <x:c r="H66" s="18" t="str">
        <x:f>IF(A66="","",IF(COUNT(B66,C66,D66,E66)&lt;&gt;4,"Eingaben ergänzen",IF(OR(B66&lt;0,C66&lt;0,D66&lt;0,E66&lt;0),"Eingabe prüfen",IF(COUNT(F66,G66)&lt;&gt;2,"Eingaben prüfen",G66-F66))))</x:f>
      </x:c>
    </x:row>
    <x:row r="67" ht="22" customHeight="1">
      <x:c r="A67" s="3"/>
      <x:c r="B67" s="3"/>
      <x:c r="C67" s="3"/>
      <x:c r="D67" s="3"/>
      <x:c r="E67" s="3"/>
      <x:c r="F67" s="3"/>
      <x:c r="G67" s="3"/>
      <x:c r="H67" s="3"/>
    </x:row>
    <x:row r="68" ht="22" customHeight="1">
      <x:c r="A68" s="3" t="str">
        <x:v>Summe / Prüfung</x:v>
      </x:c>
      <x:c r="B68" s="3"/>
      <x:c r="C68" s="3"/>
      <x:c r="D68" s="3"/>
      <x:c r="E68" s="3"/>
      <x:c r="F68" s="19" t="n">
        <x:f>IF(COUNT(F7:F66)=COUNTA(A7:A66),SUM(F7:F66),"Positionen prüfen")</x:f>
        <x:v>600</x:v>
      </x:c>
      <x:c r="G68" s="19" t="n">
        <x:f>IF(COUNT(G7:G66)=COUNTA(A7:A66),SUM(G7:G66),"Positionen prüfen")</x:f>
        <x:v>600</x:v>
      </x:c>
      <x:c r="H68" s="19" t="n">
        <x:f>IF(COUNT(H7:H66)=COUNTA(A7:A66),SUM(H7:H66),"Positionen prüfen")</x:f>
        <x:v>0</x:v>
      </x:c>
    </x:row>
    <x:row r="69" ht="22" customHeight="1">
      <x:c r="A69" s="20" t="str">
        <x:v>Excelvorlage.de – Website öffnen</x:v>
      </x:c>
      <x:c r="B69" s="20"/>
      <x:c r="C69" s="20"/>
      <x:c r="D69" s="20"/>
      <x:c r="E69" s="20"/>
      <x:c r="F69" s="20"/>
      <x:c r="G69" s="20"/>
      <x:c r="H69" s="20"/>
    </x:row>
    <x:row r="70" ht="22" customHeight="1">
      <x:c r="A70" s="20" t="str">
        <x:v>Anleitung: Familienbudget Monat</x:v>
      </x:c>
      <x:c r="B70" s="20"/>
      <x:c r="C70" s="20"/>
      <x:c r="D70" s="20"/>
      <x:c r="E70" s="20"/>
      <x:c r="F70" s="20"/>
      <x:c r="G70" s="20"/>
      <x:c r="H70" s="20"/>
    </x:row>
  </x:sheetData>
  <x:mergeCells>
    <x:mergeCell ref="A1:B1"/>
    <x:mergeCell ref="A2:H2"/>
    <x:mergeCell ref="A3:H3"/>
    <x:mergeCell ref="A4:H4"/>
    <x:mergeCell ref="A69:H69"/>
    <x:mergeCell ref="A70:H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89fd9f2fcb3b45dc"/>
</x:worksheet>
</file>