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9bbe0b1684c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tränke Strichliste 2" sheetId="1" r:id="R93af12ae9df649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214a607084366" /><Relationship Type="http://schemas.openxmlformats.org/officeDocument/2006/relationships/theme" Target="/xl/theme/theme1.xml" Id="R8b67ea92bac44ee2" /><Relationship Type="http://schemas.openxmlformats.org/officeDocument/2006/relationships/sharedStrings" Target="/xl/sharedStrings.xml" Id="Rbb9858686cf64600" /><Relationship Type="http://schemas.openxmlformats.org/officeDocument/2006/relationships/worksheet" Target="/xl/worksheets/sheet1.xml" Id="R93af12ae9df649c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c553c535da74317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b4535f75-efeb-4b4c-b03d-290cb8fef19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c553c535da743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ed33f40f8f5940cd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getraenke-strich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30" hidden="0" customWidth="1"/>
  </x:cols>
  <x:sheetData>
    <x:row r="1" ht="53" customHeight="1">
      <x:c r="A1" s="18" t="str">
        <x:v>Getränke Strichliste 2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Getränke Strichliste 2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E,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Je Person und Getränk eine Zeile anlegen. Anzahl und vereinbarten Preis als Zahlen eintragen. Zahlungen ergänzen und offene Beträge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Name</x:v>
      </x:c>
      <x:c r="B6" s="11" t="str">
        <x:v>Getränk</x:v>
      </x:c>
      <x:c r="C6" s="11" t="str">
        <x:v>Anzahl</x:v>
      </x:c>
      <x:c r="D6" s="11" t="str">
        <x:v>Preis (€)</x:v>
      </x:c>
      <x:c r="E6" s="11" t="str">
        <x:v>Betrag (€)</x:v>
      </x:c>
      <x:c r="F6" s="11" t="str">
        <x:v>Bezahlt (€)</x:v>
      </x:c>
      <x:c r="G6" s="11" t="str">
        <x:v>Offen (€)</x:v>
      </x:c>
      <x:c r="H6" s="11" t="str">
        <x:v>Notiz</x:v>
      </x:c>
    </x:row>
    <x:row r="7" ht="25" customHeight="1">
      <x:c r="A7" s="12" t="str">
        <x:v>M. Beispiel</x:v>
      </x:c>
      <x:c r="B7" s="12" t="str">
        <x:v>Kaffee</x:v>
      </x:c>
      <x:c r="C7" s="14" t="n">
        <x:v>4</x:v>
      </x:c>
      <x:c r="D7" s="14" t="n">
        <x:v>1.5</x:v>
      </x:c>
      <x:c r="E7" s="15" t="n">
        <x:f>IF(OR(A7="",NOT(ISNUMBER(C7)),NOT(ISNUMBER(D7))),"",C7*D7)</x:f>
        <x:v>6</x:v>
      </x:c>
      <x:c r="F7" s="14" t="n">
        <x:v>5</x:v>
      </x:c>
      <x:c r="G7" s="15" t="n">
        <x:f>IF(OR(A7="",NOT(ISNUMBER(E7)),NOT(ISNUMBER(F7))),"",E7-F7)</x:f>
        <x:v>1</x:v>
      </x:c>
      <x:c r="H7" s="12" t="str">
        <x:v>Beispiel</x:v>
      </x:c>
    </x:row>
    <x:row r="8" ht="25" customHeight="1">
      <x:c r="A8" s="12" t="str">
        <x:v>A. Muster</x:v>
      </x:c>
      <x:c r="B8" s="12" t="str">
        <x:v>Wasser</x:v>
      </x:c>
      <x:c r="C8" s="14" t="n">
        <x:v>3</x:v>
      </x:c>
      <x:c r="D8" s="14" t="n">
        <x:v>1</x:v>
      </x:c>
      <x:c r="E8" s="15" t="n">
        <x:f>IF(OR(A8="",NOT(ISNUMBER(C8)),NOT(ISNUMBER(D8))),"",C8*D8)</x:f>
        <x:v>3</x:v>
      </x:c>
      <x:c r="F8" s="14" t="n">
        <x:v>3</x:v>
      </x:c>
      <x:c r="G8" s="15" t="n">
        <x:f>IF(OR(A8="",NOT(ISNUMBER(E8)),NOT(ISNUMBER(F8))),"",E8-F8)</x:f>
        <x:v>0</x:v>
      </x:c>
      <x:c r="H8" s="12" t="str">
        <x:v>Beispiel</x:v>
      </x:c>
    </x:row>
    <x:row r="9" ht="25" customHeight="1">
      <x:c r="A9" s="12"/>
      <x:c r="B9" s="12"/>
      <x:c r="C9" s="14"/>
      <x:c r="D9" s="14"/>
      <x:c r="E9" s="15" t="str">
        <x:f>IF(OR(A9="",NOT(ISNUMBER(C9)),NOT(ISNUMBER(D9))),"",C9*D9)</x:f>
      </x:c>
      <x:c r="F9" s="14"/>
      <x:c r="G9" s="15" t="str">
        <x:f>IF(OR(A9="",NOT(ISNUMBER(E9)),NOT(ISNUMBER(F9))),"",E9-F9)</x:f>
      </x:c>
      <x:c r="H9" s="12"/>
    </x:row>
    <x:row r="10" ht="25" customHeight="1">
      <x:c r="A10" s="12"/>
      <x:c r="B10" s="12"/>
      <x:c r="C10" s="14"/>
      <x:c r="D10" s="14"/>
      <x:c r="E10" s="15" t="str">
        <x:f>IF(OR(A10="",NOT(ISNUMBER(C10)),NOT(ISNUMBER(D10))),"",C10*D10)</x:f>
      </x:c>
      <x:c r="F10" s="14"/>
      <x:c r="G10" s="15" t="str">
        <x:f>IF(OR(A10="",NOT(ISNUMBER(E10)),NOT(ISNUMBER(F10))),"",E10-F10)</x:f>
      </x:c>
      <x:c r="H10" s="12"/>
    </x:row>
    <x:row r="11" ht="25" customHeight="1">
      <x:c r="A11" s="12"/>
      <x:c r="B11" s="12"/>
      <x:c r="C11" s="14"/>
      <x:c r="D11" s="14"/>
      <x:c r="E11" s="15" t="str">
        <x:f>IF(OR(A11="",NOT(ISNUMBER(C11)),NOT(ISNUMBER(D11))),"",C11*D11)</x:f>
      </x:c>
      <x:c r="F11" s="14"/>
      <x:c r="G11" s="15" t="str">
        <x:f>IF(OR(A11="",NOT(ISNUMBER(E11)),NOT(ISNUMBER(F11))),"",E11-F11)</x:f>
      </x:c>
      <x:c r="H11" s="12"/>
    </x:row>
    <x:row r="12" ht="25" customHeight="1">
      <x:c r="A12" s="12"/>
      <x:c r="B12" s="12"/>
      <x:c r="C12" s="14"/>
      <x:c r="D12" s="14"/>
      <x:c r="E12" s="15" t="str">
        <x:f>IF(OR(A12="",NOT(ISNUMBER(C12)),NOT(ISNUMBER(D12))),"",C12*D12)</x:f>
      </x:c>
      <x:c r="F12" s="14"/>
      <x:c r="G12" s="15" t="str">
        <x:f>IF(OR(A12="",NOT(ISNUMBER(E12)),NOT(ISNUMBER(F12))),"",E12-F12)</x:f>
      </x:c>
      <x:c r="H12" s="12"/>
    </x:row>
    <x:row r="13" ht="25" customHeight="1">
      <x:c r="A13" s="12"/>
      <x:c r="B13" s="12"/>
      <x:c r="C13" s="14"/>
      <x:c r="D13" s="14"/>
      <x:c r="E13" s="15" t="str">
        <x:f>IF(OR(A13="",NOT(ISNUMBER(C13)),NOT(ISNUMBER(D13))),"",C13*D13)</x:f>
      </x:c>
      <x:c r="F13" s="14"/>
      <x:c r="G13" s="15" t="str">
        <x:f>IF(OR(A13="",NOT(ISNUMBER(E13)),NOT(ISNUMBER(F13))),"",E13-F13)</x:f>
      </x:c>
      <x:c r="H13" s="12"/>
    </x:row>
    <x:row r="14" ht="25" customHeight="1">
      <x:c r="A14" s="12"/>
      <x:c r="B14" s="12"/>
      <x:c r="C14" s="14"/>
      <x:c r="D14" s="14"/>
      <x:c r="E14" s="15" t="str">
        <x:f>IF(OR(A14="",NOT(ISNUMBER(C14)),NOT(ISNUMBER(D14))),"",C14*D14)</x:f>
      </x:c>
      <x:c r="F14" s="14"/>
      <x:c r="G14" s="15" t="str">
        <x:f>IF(OR(A14="",NOT(ISNUMBER(E14)),NOT(ISNUMBER(F14))),"",E14-F14)</x:f>
      </x:c>
      <x:c r="H14" s="12"/>
    </x:row>
    <x:row r="15" ht="25" customHeight="1">
      <x:c r="A15" s="12"/>
      <x:c r="B15" s="12"/>
      <x:c r="C15" s="14"/>
      <x:c r="D15" s="14"/>
      <x:c r="E15" s="15" t="str">
        <x:f>IF(OR(A15="",NOT(ISNUMBER(C15)),NOT(ISNUMBER(D15))),"",C15*D15)</x:f>
      </x:c>
      <x:c r="F15" s="14"/>
      <x:c r="G15" s="15" t="str">
        <x:f>IF(OR(A15="",NOT(ISNUMBER(E15)),NOT(ISNUMBER(F15))),"",E15-F15)</x:f>
      </x:c>
      <x:c r="H15" s="12"/>
    </x:row>
    <x:row r="16" ht="25" customHeight="1">
      <x:c r="A16" s="12"/>
      <x:c r="B16" s="12"/>
      <x:c r="C16" s="14"/>
      <x:c r="D16" s="14"/>
      <x:c r="E16" s="15" t="str">
        <x:f>IF(OR(A16="",NOT(ISNUMBER(C16)),NOT(ISNUMBER(D16))),"",C16*D16)</x:f>
      </x:c>
      <x:c r="F16" s="14"/>
      <x:c r="G16" s="15" t="str">
        <x:f>IF(OR(A16="",NOT(ISNUMBER(E16)),NOT(ISNUMBER(F16))),"",E16-F16)</x:f>
      </x:c>
      <x:c r="H16" s="12"/>
    </x:row>
    <x:row r="17" ht="25" customHeight="1">
      <x:c r="A17" s="12"/>
      <x:c r="B17" s="12"/>
      <x:c r="C17" s="14"/>
      <x:c r="D17" s="14"/>
      <x:c r="E17" s="15" t="str">
        <x:f>IF(OR(A17="",NOT(ISNUMBER(C17)),NOT(ISNUMBER(D17))),"",C17*D17)</x:f>
      </x:c>
      <x:c r="F17" s="14"/>
      <x:c r="G17" s="15" t="str">
        <x:f>IF(OR(A17="",NOT(ISNUMBER(E17)),NOT(ISNUMBER(F17))),"",E17-F17)</x:f>
      </x:c>
      <x:c r="H17" s="12"/>
    </x:row>
    <x:row r="18" ht="25" customHeight="1">
      <x:c r="A18" s="12"/>
      <x:c r="B18" s="12"/>
      <x:c r="C18" s="14"/>
      <x:c r="D18" s="14"/>
      <x:c r="E18" s="15" t="str">
        <x:f>IF(OR(A18="",NOT(ISNUMBER(C18)),NOT(ISNUMBER(D18))),"",C18*D18)</x:f>
      </x:c>
      <x:c r="F18" s="14"/>
      <x:c r="G18" s="15" t="str">
        <x:f>IF(OR(A18="",NOT(ISNUMBER(E18)),NOT(ISNUMBER(F18))),"",E18-F18)</x:f>
      </x:c>
      <x:c r="H18" s="12"/>
    </x:row>
    <x:row r="19" ht="25" customHeight="1">
      <x:c r="A19" s="12"/>
      <x:c r="B19" s="12"/>
      <x:c r="C19" s="14"/>
      <x:c r="D19" s="14"/>
      <x:c r="E19" s="15" t="str">
        <x:f>IF(OR(A19="",NOT(ISNUMBER(C19)),NOT(ISNUMBER(D19))),"",C19*D19)</x:f>
      </x:c>
      <x:c r="F19" s="14"/>
      <x:c r="G19" s="15" t="str">
        <x:f>IF(OR(A19="",NOT(ISNUMBER(E19)),NOT(ISNUMBER(F19))),"",E19-F19)</x:f>
      </x:c>
      <x:c r="H19" s="12"/>
    </x:row>
    <x:row r="20" ht="25" customHeight="1">
      <x:c r="A20" s="12"/>
      <x:c r="B20" s="12"/>
      <x:c r="C20" s="14"/>
      <x:c r="D20" s="14"/>
      <x:c r="E20" s="15" t="str">
        <x:f>IF(OR(A20="",NOT(ISNUMBER(C20)),NOT(ISNUMBER(D20))),"",C20*D20)</x:f>
      </x:c>
      <x:c r="F20" s="14"/>
      <x:c r="G20" s="15" t="str">
        <x:f>IF(OR(A20="",NOT(ISNUMBER(E20)),NOT(ISNUMBER(F20))),"",E20-F20)</x:f>
      </x:c>
      <x:c r="H20" s="12"/>
    </x:row>
    <x:row r="21" ht="25" customHeight="1">
      <x:c r="A21" s="12"/>
      <x:c r="B21" s="12"/>
      <x:c r="C21" s="14"/>
      <x:c r="D21" s="14"/>
      <x:c r="E21" s="15" t="str">
        <x:f>IF(OR(A21="",NOT(ISNUMBER(C21)),NOT(ISNUMBER(D21))),"",C21*D21)</x:f>
      </x:c>
      <x:c r="F21" s="14"/>
      <x:c r="G21" s="15" t="str">
        <x:f>IF(OR(A21="",NOT(ISNUMBER(E21)),NOT(ISNUMBER(F21))),"",E21-F21)</x:f>
      </x:c>
      <x:c r="H21" s="12"/>
    </x:row>
    <x:row r="22" ht="25" customHeight="1">
      <x:c r="A22" s="12"/>
      <x:c r="B22" s="12"/>
      <x:c r="C22" s="14"/>
      <x:c r="D22" s="14"/>
      <x:c r="E22" s="15" t="str">
        <x:f>IF(OR(A22="",NOT(ISNUMBER(C22)),NOT(ISNUMBER(D22))),"",C22*D22)</x:f>
      </x:c>
      <x:c r="F22" s="14"/>
      <x:c r="G22" s="15" t="str">
        <x:f>IF(OR(A22="",NOT(ISNUMBER(E22)),NOT(ISNUMBER(F22))),"",E22-F22)</x:f>
      </x:c>
      <x:c r="H22" s="12"/>
    </x:row>
    <x:row r="23" ht="25" customHeight="1">
      <x:c r="A23" s="12"/>
      <x:c r="B23" s="12"/>
      <x:c r="C23" s="14"/>
      <x:c r="D23" s="14"/>
      <x:c r="E23" s="15" t="str">
        <x:f>IF(OR(A23="",NOT(ISNUMBER(C23)),NOT(ISNUMBER(D23))),"",C23*D23)</x:f>
      </x:c>
      <x:c r="F23" s="14"/>
      <x:c r="G23" s="15" t="str">
        <x:f>IF(OR(A23="",NOT(ISNUMBER(E23)),NOT(ISNUMBER(F23))),"",E23-F23)</x:f>
      </x:c>
      <x:c r="H23" s="12"/>
    </x:row>
    <x:row r="24" ht="25" customHeight="1">
      <x:c r="A24" s="12"/>
      <x:c r="B24" s="12"/>
      <x:c r="C24" s="14"/>
      <x:c r="D24" s="14"/>
      <x:c r="E24" s="15" t="str">
        <x:f>IF(OR(A24="",NOT(ISNUMBER(C24)),NOT(ISNUMBER(D24))),"",C24*D24)</x:f>
      </x:c>
      <x:c r="F24" s="14"/>
      <x:c r="G24" s="15" t="str">
        <x:f>IF(OR(A24="",NOT(ISNUMBER(E24)),NOT(ISNUMBER(F24))),"",E24-F24)</x:f>
      </x:c>
      <x:c r="H24" s="12"/>
    </x:row>
    <x:row r="25" ht="25" customHeight="1">
      <x:c r="A25" s="12"/>
      <x:c r="B25" s="12"/>
      <x:c r="C25" s="14"/>
      <x:c r="D25" s="14"/>
      <x:c r="E25" s="15" t="str">
        <x:f>IF(OR(A25="",NOT(ISNUMBER(C25)),NOT(ISNUMBER(D25))),"",C25*D25)</x:f>
      </x:c>
      <x:c r="F25" s="14"/>
      <x:c r="G25" s="15" t="str">
        <x:f>IF(OR(A25="",NOT(ISNUMBER(E25)),NOT(ISNUMBER(F25))),"",E25-F25)</x:f>
      </x:c>
      <x:c r="H25" s="12"/>
    </x:row>
    <x:row r="26" ht="25" customHeight="1">
      <x:c r="A26" s="12"/>
      <x:c r="B26" s="12"/>
      <x:c r="C26" s="14"/>
      <x:c r="D26" s="14"/>
      <x:c r="E26" s="15" t="str">
        <x:f>IF(OR(A26="",NOT(ISNUMBER(C26)),NOT(ISNUMBER(D26))),"",C26*D26)</x:f>
      </x:c>
      <x:c r="F26" s="14"/>
      <x:c r="G26" s="15" t="str">
        <x:f>IF(OR(A26="",NOT(ISNUMBER(E26)),NOT(ISNUMBER(F26))),"",E26-F26)</x:f>
      </x:c>
      <x:c r="H26" s="12"/>
    </x:row>
    <x:row r="27" ht="25" customHeight="1">
      <x:c r="A27" s="12"/>
      <x:c r="B27" s="12"/>
      <x:c r="C27" s="14"/>
      <x:c r="D27" s="14"/>
      <x:c r="E27" s="15" t="str">
        <x:f>IF(OR(A27="",NOT(ISNUMBER(C27)),NOT(ISNUMBER(D27))),"",C27*D27)</x:f>
      </x:c>
      <x:c r="F27" s="14"/>
      <x:c r="G27" s="15" t="str">
        <x:f>IF(OR(A27="",NOT(ISNUMBER(E27)),NOT(ISNUMBER(F27))),"",E27-F27)</x:f>
      </x:c>
      <x:c r="H27" s="12"/>
    </x:row>
    <x:row r="28" ht="25" customHeight="1">
      <x:c r="A28" s="12"/>
      <x:c r="B28" s="12"/>
      <x:c r="C28" s="14"/>
      <x:c r="D28" s="14"/>
      <x:c r="E28" s="15" t="str">
        <x:f>IF(OR(A28="",NOT(ISNUMBER(C28)),NOT(ISNUMBER(D28))),"",C28*D28)</x:f>
      </x:c>
      <x:c r="F28" s="14"/>
      <x:c r="G28" s="15" t="str">
        <x:f>IF(OR(A28="",NOT(ISNUMBER(E28)),NOT(ISNUMBER(F28))),"",E28-F28)</x:f>
      </x:c>
      <x:c r="H28" s="12"/>
    </x:row>
    <x:row r="29" ht="25" customHeight="1">
      <x:c r="A29" s="12"/>
      <x:c r="B29" s="12"/>
      <x:c r="C29" s="14"/>
      <x:c r="D29" s="14"/>
      <x:c r="E29" s="15" t="str">
        <x:f>IF(OR(A29="",NOT(ISNUMBER(C29)),NOT(ISNUMBER(D29))),"",C29*D29)</x:f>
      </x:c>
      <x:c r="F29" s="14"/>
      <x:c r="G29" s="15" t="str">
        <x:f>IF(OR(A29="",NOT(ISNUMBER(E29)),NOT(ISNUMBER(F29))),"",E29-F29)</x:f>
      </x:c>
      <x:c r="H29" s="12"/>
    </x:row>
    <x:row r="30" ht="25" customHeight="1">
      <x:c r="A30" s="12"/>
      <x:c r="B30" s="12"/>
      <x:c r="C30" s="14"/>
      <x:c r="D30" s="14"/>
      <x:c r="E30" s="15" t="str">
        <x:f>IF(OR(A30="",NOT(ISNUMBER(C30)),NOT(ISNUMBER(D30))),"",C30*D30)</x:f>
      </x:c>
      <x:c r="F30" s="14"/>
      <x:c r="G30" s="15" t="str">
        <x:f>IF(OR(A30="",NOT(ISNUMBER(E30)),NOT(ISNUMBER(F30))),"",E30-F30)</x:f>
      </x:c>
      <x:c r="H30" s="12"/>
    </x:row>
    <x:row r="31" ht="25" customHeight="1">
      <x:c r="A31" s="12"/>
      <x:c r="B31" s="12"/>
      <x:c r="C31" s="14"/>
      <x:c r="D31" s="14"/>
      <x:c r="E31" s="15" t="str">
        <x:f>IF(OR(A31="",NOT(ISNUMBER(C31)),NOT(ISNUMBER(D31))),"",C31*D31)</x:f>
      </x:c>
      <x:c r="F31" s="14"/>
      <x:c r="G31" s="15" t="str">
        <x:f>IF(OR(A31="",NOT(ISNUMBER(E31)),NOT(ISNUMBER(F31))),"",E31-F31)</x:f>
      </x:c>
      <x:c r="H31" s="12"/>
    </x:row>
    <x:row r="32" ht="25" customHeight="1">
      <x:c r="A32" s="12"/>
      <x:c r="B32" s="12"/>
      <x:c r="C32" s="14"/>
      <x:c r="D32" s="14"/>
      <x:c r="E32" s="15" t="str">
        <x:f>IF(OR(A32="",NOT(ISNUMBER(C32)),NOT(ISNUMBER(D32))),"",C32*D32)</x:f>
      </x:c>
      <x:c r="F32" s="14"/>
      <x:c r="G32" s="15" t="str">
        <x:f>IF(OR(A32="",NOT(ISNUMBER(E32)),NOT(ISNUMBER(F32))),"",E32-F32)</x:f>
      </x:c>
      <x:c r="H32" s="12"/>
    </x:row>
    <x:row r="33" ht="25" customHeight="1">
      <x:c r="A33" s="12"/>
      <x:c r="B33" s="12"/>
      <x:c r="C33" s="14"/>
      <x:c r="D33" s="14"/>
      <x:c r="E33" s="15" t="str">
        <x:f>IF(OR(A33="",NOT(ISNUMBER(C33)),NOT(ISNUMBER(D33))),"",C33*D33)</x:f>
      </x:c>
      <x:c r="F33" s="14"/>
      <x:c r="G33" s="15" t="str">
        <x:f>IF(OR(A33="",NOT(ISNUMBER(E33)),NOT(ISNUMBER(F33))),"",E33-F33)</x:f>
      </x:c>
      <x:c r="H33" s="12"/>
    </x:row>
    <x:row r="34" ht="25" customHeight="1">
      <x:c r="A34" s="12"/>
      <x:c r="B34" s="12"/>
      <x:c r="C34" s="14"/>
      <x:c r="D34" s="14"/>
      <x:c r="E34" s="15" t="str">
        <x:f>IF(OR(A34="",NOT(ISNUMBER(C34)),NOT(ISNUMBER(D34))),"",C34*D34)</x:f>
      </x:c>
      <x:c r="F34" s="14"/>
      <x:c r="G34" s="15" t="str">
        <x:f>IF(OR(A34="",NOT(ISNUMBER(E34)),NOT(ISNUMBER(F34))),"",E34-F34)</x:f>
      </x:c>
      <x:c r="H34" s="12"/>
    </x:row>
    <x:row r="35" ht="25" customHeight="1">
      <x:c r="A35" s="12"/>
      <x:c r="B35" s="12"/>
      <x:c r="C35" s="14"/>
      <x:c r="D35" s="14"/>
      <x:c r="E35" s="15" t="str">
        <x:f>IF(OR(A35="",NOT(ISNUMBER(C35)),NOT(ISNUMBER(D35))),"",C35*D35)</x:f>
      </x:c>
      <x:c r="F35" s="14"/>
      <x:c r="G35" s="15" t="str">
        <x:f>IF(OR(A35="",NOT(ISNUMBER(E35)),NOT(ISNUMBER(F35))),"",E35-F35)</x:f>
      </x:c>
      <x:c r="H35" s="12"/>
    </x:row>
    <x:row r="36" ht="25" customHeight="1">
      <x:c r="A36" s="12"/>
      <x:c r="B36" s="12"/>
      <x:c r="C36" s="14"/>
      <x:c r="D36" s="14"/>
      <x:c r="E36" s="15" t="str">
        <x:f>IF(OR(A36="",NOT(ISNUMBER(C36)),NOT(ISNUMBER(D36))),"",C36*D36)</x:f>
      </x:c>
      <x:c r="F36" s="14"/>
      <x:c r="G36" s="15" t="str">
        <x:f>IF(OR(A36="",NOT(ISNUMBER(E36)),NOT(ISNUMBER(F36))),"",E36-F36)</x:f>
      </x:c>
      <x:c r="H36" s="12"/>
    </x:row>
    <x:row r="37" ht="25" customHeight="1">
      <x:c r="A37" s="12"/>
      <x:c r="B37" s="12"/>
      <x:c r="C37" s="14"/>
      <x:c r="D37" s="14"/>
      <x:c r="E37" s="15" t="str">
        <x:f>IF(OR(A37="",NOT(ISNUMBER(C37)),NOT(ISNUMBER(D37))),"",C37*D37)</x:f>
      </x:c>
      <x:c r="F37" s="14"/>
      <x:c r="G37" s="15" t="str">
        <x:f>IF(OR(A37="",NOT(ISNUMBER(E37)),NOT(ISNUMBER(F37))),"",E37-F37)</x:f>
      </x:c>
      <x:c r="H37" s="12"/>
    </x:row>
    <x:row r="38" ht="25" customHeight="1">
      <x:c r="A38" s="12"/>
      <x:c r="B38" s="12"/>
      <x:c r="C38" s="14"/>
      <x:c r="D38" s="14"/>
      <x:c r="E38" s="15" t="str">
        <x:f>IF(OR(A38="",NOT(ISNUMBER(C38)),NOT(ISNUMBER(D38))),"",C38*D38)</x:f>
      </x:c>
      <x:c r="F38" s="14"/>
      <x:c r="G38" s="15" t="str">
        <x:f>IF(OR(A38="",NOT(ISNUMBER(E38)),NOT(ISNUMBER(F38))),"",E38-F38)</x:f>
      </x:c>
      <x:c r="H38" s="12"/>
    </x:row>
    <x:row r="39" ht="25" customHeight="1">
      <x:c r="A39" s="12"/>
      <x:c r="B39" s="12"/>
      <x:c r="C39" s="14"/>
      <x:c r="D39" s="14"/>
      <x:c r="E39" s="15" t="str">
        <x:f>IF(OR(A39="",NOT(ISNUMBER(C39)),NOT(ISNUMBER(D39))),"",C39*D39)</x:f>
      </x:c>
      <x:c r="F39" s="14"/>
      <x:c r="G39" s="15" t="str">
        <x:f>IF(OR(A39="",NOT(ISNUMBER(E39)),NOT(ISNUMBER(F39))),"",E39-F39)</x:f>
      </x:c>
      <x:c r="H39" s="12"/>
    </x:row>
    <x:row r="40" ht="25" customHeight="1">
      <x:c r="A40" s="12"/>
      <x:c r="B40" s="12"/>
      <x:c r="C40" s="14"/>
      <x:c r="D40" s="14"/>
      <x:c r="E40" s="15" t="str">
        <x:f>IF(OR(A40="",NOT(ISNUMBER(C40)),NOT(ISNUMBER(D40))),"",C40*D40)</x:f>
      </x:c>
      <x:c r="F40" s="14"/>
      <x:c r="G40" s="15" t="str">
        <x:f>IF(OR(A40="",NOT(ISNUMBER(E40)),NOT(ISNUMBER(F40))),"",E40-F40)</x:f>
      </x:c>
      <x:c r="H40" s="12"/>
    </x:row>
    <x:row r="41" ht="25" customHeight="1">
      <x:c r="A41" s="12"/>
      <x:c r="B41" s="12"/>
      <x:c r="C41" s="14"/>
      <x:c r="D41" s="14"/>
      <x:c r="E41" s="15" t="str">
        <x:f>IF(OR(A41="",NOT(ISNUMBER(C41)),NOT(ISNUMBER(D41))),"",C41*D41)</x:f>
      </x:c>
      <x:c r="F41" s="14"/>
      <x:c r="G41" s="15" t="str">
        <x:f>IF(OR(A41="",NOT(ISNUMBER(E41)),NOT(ISNUMBER(F41))),"",E41-F41)</x:f>
      </x:c>
      <x:c r="H41" s="12"/>
    </x:row>
    <x:row r="42" ht="25" customHeight="1">
      <x:c r="A42" s="12"/>
      <x:c r="B42" s="12"/>
      <x:c r="C42" s="14"/>
      <x:c r="D42" s="14"/>
      <x:c r="E42" s="15" t="str">
        <x:f>IF(OR(A42="",NOT(ISNUMBER(C42)),NOT(ISNUMBER(D42))),"",C42*D42)</x:f>
      </x:c>
      <x:c r="F42" s="14"/>
      <x:c r="G42" s="15" t="str">
        <x:f>IF(OR(A42="",NOT(ISNUMBER(E42)),NOT(ISNUMBER(F42))),"",E42-F42)</x:f>
      </x:c>
      <x:c r="H42" s="12"/>
    </x:row>
    <x:row r="43" ht="25" customHeight="1">
      <x:c r="A43" s="12"/>
      <x:c r="B43" s="12"/>
      <x:c r="C43" s="14"/>
      <x:c r="D43" s="14"/>
      <x:c r="E43" s="15" t="str">
        <x:f>IF(OR(A43="",NOT(ISNUMBER(C43)),NOT(ISNUMBER(D43))),"",C43*D43)</x:f>
      </x:c>
      <x:c r="F43" s="14"/>
      <x:c r="G43" s="15" t="str">
        <x:f>IF(OR(A43="",NOT(ISNUMBER(E43)),NOT(ISNUMBER(F43))),"",E43-F43)</x:f>
      </x:c>
      <x:c r="H43" s="12"/>
    </x:row>
    <x:row r="44" ht="25" customHeight="1">
      <x:c r="A44" s="12"/>
      <x:c r="B44" s="12"/>
      <x:c r="C44" s="14"/>
      <x:c r="D44" s="14"/>
      <x:c r="E44" s="15" t="str">
        <x:f>IF(OR(A44="",NOT(ISNUMBER(C44)),NOT(ISNUMBER(D44))),"",C44*D44)</x:f>
      </x:c>
      <x:c r="F44" s="14"/>
      <x:c r="G44" s="15" t="str">
        <x:f>IF(OR(A44="",NOT(ISNUMBER(E44)),NOT(ISNUMBER(F44))),"",E44-F44)</x:f>
      </x:c>
      <x:c r="H44" s="12"/>
    </x:row>
    <x:row r="45" ht="25" customHeight="1">
      <x:c r="A45" s="12"/>
      <x:c r="B45" s="12"/>
      <x:c r="C45" s="14"/>
      <x:c r="D45" s="14"/>
      <x:c r="E45" s="15" t="str">
        <x:f>IF(OR(A45="",NOT(ISNUMBER(C45)),NOT(ISNUMBER(D45))),"",C45*D45)</x:f>
      </x:c>
      <x:c r="F45" s="14"/>
      <x:c r="G45" s="15" t="str">
        <x:f>IF(OR(A45="",NOT(ISNUMBER(E45)),NOT(ISNUMBER(F45))),"",E45-F45)</x:f>
      </x:c>
      <x:c r="H45" s="12"/>
    </x:row>
    <x:row r="46" ht="25" customHeight="1">
      <x:c r="A46" s="12"/>
      <x:c r="B46" s="12"/>
      <x:c r="C46" s="14"/>
      <x:c r="D46" s="14"/>
      <x:c r="E46" s="15" t="str">
        <x:f>IF(OR(A46="",NOT(ISNUMBER(C46)),NOT(ISNUMBER(D46))),"",C46*D46)</x:f>
      </x:c>
      <x:c r="F46" s="14"/>
      <x:c r="G46" s="15" t="str">
        <x:f>IF(OR(A46="",NOT(ISNUMBER(E46)),NOT(ISNUMBER(F46))),"",E46-F46)</x:f>
      </x:c>
      <x:c r="H46" s="12"/>
    </x:row>
    <x:row r="47" ht="25" customHeight="1">
      <x:c r="A47" s="12"/>
      <x:c r="B47" s="12"/>
      <x:c r="C47" s="14"/>
      <x:c r="D47" s="14"/>
      <x:c r="E47" s="15" t="str">
        <x:f>IF(OR(A47="",NOT(ISNUMBER(C47)),NOT(ISNUMBER(D47))),"",C47*D47)</x:f>
      </x:c>
      <x:c r="F47" s="14"/>
      <x:c r="G47" s="15" t="str">
        <x:f>IF(OR(A47="",NOT(ISNUMBER(E47)),NOT(ISNUMBER(F47))),"",E47-F47)</x:f>
      </x:c>
      <x:c r="H47" s="12"/>
    </x:row>
    <x:row r="48" ht="25" customHeight="1">
      <x:c r="A48" s="12"/>
      <x:c r="B48" s="12"/>
      <x:c r="C48" s="14"/>
      <x:c r="D48" s="14"/>
      <x:c r="E48" s="15" t="str">
        <x:f>IF(OR(A48="",NOT(ISNUMBER(C48)),NOT(ISNUMBER(D48))),"",C48*D48)</x:f>
      </x:c>
      <x:c r="F48" s="14"/>
      <x:c r="G48" s="15" t="str">
        <x:f>IF(OR(A48="",NOT(ISNUMBER(E48)),NOT(ISNUMBER(F48))),"",E48-F48)</x:f>
      </x:c>
      <x:c r="H48" s="12"/>
    </x:row>
    <x:row r="49" ht="25" customHeight="1">
      <x:c r="A49" s="12"/>
      <x:c r="B49" s="12"/>
      <x:c r="C49" s="14"/>
      <x:c r="D49" s="14"/>
      <x:c r="E49" s="15" t="str">
        <x:f>IF(OR(A49="",NOT(ISNUMBER(C49)),NOT(ISNUMBER(D49))),"",C49*D49)</x:f>
      </x:c>
      <x:c r="F49" s="14"/>
      <x:c r="G49" s="15" t="str">
        <x:f>IF(OR(A49="",NOT(ISNUMBER(E49)),NOT(ISNUMBER(F49))),"",E49-F49)</x:f>
      </x:c>
      <x:c r="H49" s="12"/>
    </x:row>
    <x:row r="50" ht="25" customHeight="1">
      <x:c r="A50" s="12"/>
      <x:c r="B50" s="12"/>
      <x:c r="C50" s="14"/>
      <x:c r="D50" s="14"/>
      <x:c r="E50" s="15" t="str">
        <x:f>IF(OR(A50="",NOT(ISNUMBER(C50)),NOT(ISNUMBER(D50))),"",C50*D50)</x:f>
      </x:c>
      <x:c r="F50" s="14"/>
      <x:c r="G50" s="15" t="str">
        <x:f>IF(OR(A50="",NOT(ISNUMBER(E50)),NOT(ISNUMBER(F50))),"",E50-F50)</x:f>
      </x:c>
      <x:c r="H50" s="12"/>
    </x:row>
    <x:row r="51" ht="25" customHeight="1">
      <x:c r="A51" s="12"/>
      <x:c r="B51" s="12"/>
      <x:c r="C51" s="14"/>
      <x:c r="D51" s="14"/>
      <x:c r="E51" s="15" t="str">
        <x:f>IF(OR(A51="",NOT(ISNUMBER(C51)),NOT(ISNUMBER(D51))),"",C51*D51)</x:f>
      </x:c>
      <x:c r="F51" s="14"/>
      <x:c r="G51" s="15" t="str">
        <x:f>IF(OR(A51="",NOT(ISNUMBER(E51)),NOT(ISNUMBER(F51))),"",E51-F51)</x:f>
      </x:c>
      <x:c r="H51" s="12"/>
    </x:row>
    <x:row r="52" ht="25" customHeight="1">
      <x:c r="A52" s="12"/>
      <x:c r="B52" s="12"/>
      <x:c r="C52" s="14"/>
      <x:c r="D52" s="14"/>
      <x:c r="E52" s="15" t="str">
        <x:f>IF(OR(A52="",NOT(ISNUMBER(C52)),NOT(ISNUMBER(D52))),"",C52*D52)</x:f>
      </x:c>
      <x:c r="F52" s="14"/>
      <x:c r="G52" s="15" t="str">
        <x:f>IF(OR(A52="",NOT(ISNUMBER(E52)),NOT(ISNUMBER(F52))),"",E52-F52)</x:f>
      </x:c>
      <x:c r="H52" s="12"/>
    </x:row>
    <x:row r="53" ht="25" customHeight="1">
      <x:c r="A53" s="12"/>
      <x:c r="B53" s="12"/>
      <x:c r="C53" s="14"/>
      <x:c r="D53" s="14"/>
      <x:c r="E53" s="15" t="str">
        <x:f>IF(OR(A53="",NOT(ISNUMBER(C53)),NOT(ISNUMBER(D53))),"",C53*D53)</x:f>
      </x:c>
      <x:c r="F53" s="14"/>
      <x:c r="G53" s="15" t="str">
        <x:f>IF(OR(A53="",NOT(ISNUMBER(E53)),NOT(ISNUMBER(F53))),"",E53-F53)</x:f>
      </x:c>
      <x:c r="H53" s="12"/>
    </x:row>
    <x:row r="54" ht="25" customHeight="1">
      <x:c r="A54" s="12"/>
      <x:c r="B54" s="12"/>
      <x:c r="C54" s="14"/>
      <x:c r="D54" s="14"/>
      <x:c r="E54" s="15" t="str">
        <x:f>IF(OR(A54="",NOT(ISNUMBER(C54)),NOT(ISNUMBER(D54))),"",C54*D54)</x:f>
      </x:c>
      <x:c r="F54" s="14"/>
      <x:c r="G54" s="15" t="str">
        <x:f>IF(OR(A54="",NOT(ISNUMBER(E54)),NOT(ISNUMBER(F54))),"",E54-F54)</x:f>
      </x:c>
      <x:c r="H54" s="12"/>
    </x:row>
    <x:row r="55" ht="25" customHeight="1">
      <x:c r="A55" s="12"/>
      <x:c r="B55" s="12"/>
      <x:c r="C55" s="14"/>
      <x:c r="D55" s="14"/>
      <x:c r="E55" s="15" t="str">
        <x:f>IF(OR(A55="",NOT(ISNUMBER(C55)),NOT(ISNUMBER(D55))),"",C55*D55)</x:f>
      </x:c>
      <x:c r="F55" s="14"/>
      <x:c r="G55" s="15" t="str">
        <x:f>IF(OR(A55="",NOT(ISNUMBER(E55)),NOT(ISNUMBER(F55))),"",E55-F55)</x:f>
      </x:c>
      <x:c r="H55" s="12"/>
    </x:row>
    <x:row r="56" ht="25" customHeight="1">
      <x:c r="A56" s="12"/>
      <x:c r="B56" s="12"/>
      <x:c r="C56" s="14"/>
      <x:c r="D56" s="14"/>
      <x:c r="E56" s="15" t="str">
        <x:f>IF(OR(A56="",NOT(ISNUMBER(C56)),NOT(ISNUMBER(D56))),"",C56*D56)</x:f>
      </x:c>
      <x:c r="F56" s="14"/>
      <x:c r="G56" s="15" t="str">
        <x:f>IF(OR(A56="",NOT(ISNUMBER(E56)),NOT(ISNUMBER(F56))),"",E56-F56)</x:f>
      </x:c>
      <x:c r="H56" s="12"/>
    </x:row>
    <x:row r="57" ht="25" customHeight="1">
      <x:c r="A57" s="12"/>
      <x:c r="B57" s="12"/>
      <x:c r="C57" s="14"/>
      <x:c r="D57" s="14"/>
      <x:c r="E57" s="15" t="str">
        <x:f>IF(OR(A57="",NOT(ISNUMBER(C57)),NOT(ISNUMBER(D57))),"",C57*D57)</x:f>
      </x:c>
      <x:c r="F57" s="14"/>
      <x:c r="G57" s="15" t="str">
        <x:f>IF(OR(A57="",NOT(ISNUMBER(E57)),NOT(ISNUMBER(F57))),"",E57-F57)</x:f>
      </x:c>
      <x:c r="H57" s="12"/>
    </x:row>
    <x:row r="58" ht="25" customHeight="1">
      <x:c r="A58" s="12"/>
      <x:c r="B58" s="12"/>
      <x:c r="C58" s="14"/>
      <x:c r="D58" s="14"/>
      <x:c r="E58" s="15" t="str">
        <x:f>IF(OR(A58="",NOT(ISNUMBER(C58)),NOT(ISNUMBER(D58))),"",C58*D58)</x:f>
      </x:c>
      <x:c r="F58" s="14"/>
      <x:c r="G58" s="15" t="str">
        <x:f>IF(OR(A58="",NOT(ISNUMBER(E58)),NOT(ISNUMBER(F58))),"",E58-F58)</x:f>
      </x:c>
      <x:c r="H58" s="12"/>
    </x:row>
    <x:row r="59" ht="25" customHeight="1">
      <x:c r="A59" s="12"/>
      <x:c r="B59" s="12"/>
      <x:c r="C59" s="14"/>
      <x:c r="D59" s="14"/>
      <x:c r="E59" s="15" t="str">
        <x:f>IF(OR(A59="",NOT(ISNUMBER(C59)),NOT(ISNUMBER(D59))),"",C59*D59)</x:f>
      </x:c>
      <x:c r="F59" s="14"/>
      <x:c r="G59" s="15" t="str">
        <x:f>IF(OR(A59="",NOT(ISNUMBER(E59)),NOT(ISNUMBER(F59))),"",E59-F59)</x:f>
      </x:c>
      <x:c r="H59" s="12"/>
    </x:row>
    <x:row r="60" ht="25" customHeight="1">
      <x:c r="A60" s="12"/>
      <x:c r="B60" s="12"/>
      <x:c r="C60" s="14"/>
      <x:c r="D60" s="14"/>
      <x:c r="E60" s="15" t="str">
        <x:f>IF(OR(A60="",NOT(ISNUMBER(C60)),NOT(ISNUMBER(D60))),"",C60*D60)</x:f>
      </x:c>
      <x:c r="F60" s="14"/>
      <x:c r="G60" s="15" t="str">
        <x:f>IF(OR(A60="",NOT(ISNUMBER(E60)),NOT(ISNUMBER(F60))),"",E60-F60)</x:f>
      </x:c>
      <x:c r="H60" s="12"/>
    </x:row>
    <x:row r="61" ht="25" customHeight="1">
      <x:c r="A61" s="12"/>
      <x:c r="B61" s="12"/>
      <x:c r="C61" s="14"/>
      <x:c r="D61" s="14"/>
      <x:c r="E61" s="15" t="str">
        <x:f>IF(OR(A61="",NOT(ISNUMBER(C61)),NOT(ISNUMBER(D61))),"",C61*D61)</x:f>
      </x:c>
      <x:c r="F61" s="14"/>
      <x:c r="G61" s="15" t="str">
        <x:f>IF(OR(A61="",NOT(ISNUMBER(E61)),NOT(ISNUMBER(F61))),"",E61-F61)</x:f>
      </x:c>
      <x:c r="H61" s="12"/>
    </x:row>
    <x:row r="62" ht="25" customHeight="1">
      <x:c r="A62" s="12"/>
      <x:c r="B62" s="12"/>
      <x:c r="C62" s="14"/>
      <x:c r="D62" s="14"/>
      <x:c r="E62" s="15" t="str">
        <x:f>IF(OR(A62="",NOT(ISNUMBER(C62)),NOT(ISNUMBER(D62))),"",C62*D62)</x:f>
      </x:c>
      <x:c r="F62" s="14"/>
      <x:c r="G62" s="15" t="str">
        <x:f>IF(OR(A62="",NOT(ISNUMBER(E62)),NOT(ISNUMBER(F62))),"",E62-F62)</x:f>
      </x:c>
      <x:c r="H62" s="12"/>
    </x:row>
    <x:row r="63" ht="25" customHeight="1">
      <x:c r="A63" s="12"/>
      <x:c r="B63" s="12"/>
      <x:c r="C63" s="14"/>
      <x:c r="D63" s="14"/>
      <x:c r="E63" s="15" t="str">
        <x:f>IF(OR(A63="",NOT(ISNUMBER(C63)),NOT(ISNUMBER(D63))),"",C63*D63)</x:f>
      </x:c>
      <x:c r="F63" s="14"/>
      <x:c r="G63" s="15" t="str">
        <x:f>IF(OR(A63="",NOT(ISNUMBER(E63)),NOT(ISNUMBER(F63))),"",E63-F63)</x:f>
      </x:c>
      <x:c r="H63" s="12"/>
    </x:row>
    <x:row r="64" ht="25" customHeight="1">
      <x:c r="A64" s="12"/>
      <x:c r="B64" s="12"/>
      <x:c r="C64" s="14"/>
      <x:c r="D64" s="14"/>
      <x:c r="E64" s="15" t="str">
        <x:f>IF(OR(A64="",NOT(ISNUMBER(C64)),NOT(ISNUMBER(D64))),"",C64*D64)</x:f>
      </x:c>
      <x:c r="F64" s="14"/>
      <x:c r="G64" s="15" t="str">
        <x:f>IF(OR(A64="",NOT(ISNUMBER(E64)),NOT(ISNUMBER(F64))),"",E64-F64)</x:f>
      </x:c>
      <x:c r="H64" s="12"/>
    </x:row>
    <x:row r="65" ht="25" customHeight="1">
      <x:c r="A65" s="12"/>
      <x:c r="B65" s="12"/>
      <x:c r="C65" s="14"/>
      <x:c r="D65" s="14"/>
      <x:c r="E65" s="15" t="str">
        <x:f>IF(OR(A65="",NOT(ISNUMBER(C65)),NOT(ISNUMBER(D65))),"",C65*D65)</x:f>
      </x:c>
      <x:c r="F65" s="14"/>
      <x:c r="G65" s="15" t="str">
        <x:f>IF(OR(A65="",NOT(ISNUMBER(E65)),NOT(ISNUMBER(F65))),"",E65-F65)</x:f>
      </x:c>
      <x:c r="H65" s="12"/>
    </x:row>
    <x:row r="66" ht="25" customHeight="1">
      <x:c r="A66" s="12"/>
      <x:c r="B66" s="12"/>
      <x:c r="C66" s="14"/>
      <x:c r="D66" s="14"/>
      <x:c r="E66" s="15" t="str">
        <x:f>IF(OR(A66="",NOT(ISNUMBER(C66)),NOT(ISNUMBER(D66))),"",C66*D66)</x:f>
      </x:c>
      <x:c r="F66" s="14"/>
      <x:c r="G66" s="15" t="str">
        <x:f>IF(OR(A66="",NOT(ISNUMBER(E66)),NOT(ISNUMBER(F66))),"",E66-F66)</x:f>
      </x:c>
      <x:c r="H66" s="12"/>
    </x:row>
    <x:row r="67" ht="25" customHeight="1">
      <x:c r="A67" s="12"/>
      <x:c r="B67" s="12"/>
      <x:c r="C67" s="14"/>
      <x:c r="D67" s="14"/>
      <x:c r="E67" s="15" t="str">
        <x:f>IF(OR(A67="",NOT(ISNUMBER(C67)),NOT(ISNUMBER(D67))),"",C67*D67)</x:f>
      </x:c>
      <x:c r="F67" s="14"/>
      <x:c r="G67" s="15" t="str">
        <x:f>IF(OR(A67="",NOT(ISNUMBER(E67)),NOT(ISNUMBER(F67))),"",E67-F67)</x:f>
      </x:c>
      <x:c r="H67" s="12"/>
    </x:row>
    <x:row r="68" ht="25" customHeight="1">
      <x:c r="A68" s="12"/>
      <x:c r="B68" s="12"/>
      <x:c r="C68" s="14"/>
      <x:c r="D68" s="14"/>
      <x:c r="E68" s="15" t="str">
        <x:f>IF(OR(A68="",NOT(ISNUMBER(C68)),NOT(ISNUMBER(D68))),"",C68*D68)</x:f>
      </x:c>
      <x:c r="F68" s="14"/>
      <x:c r="G68" s="15" t="str">
        <x:f>IF(OR(A68="",NOT(ISNUMBER(E68)),NOT(ISNUMBER(F68))),"",E68-F68)</x:f>
      </x:c>
      <x:c r="H68" s="12"/>
    </x:row>
    <x:row r="69" ht="25" customHeight="1">
      <x:c r="A69" s="12"/>
      <x:c r="B69" s="12"/>
      <x:c r="C69" s="14"/>
      <x:c r="D69" s="14"/>
      <x:c r="E69" s="15" t="str">
        <x:f>IF(OR(A69="",NOT(ISNUMBER(C69)),NOT(ISNUMBER(D69))),"",C69*D69)</x:f>
      </x:c>
      <x:c r="F69" s="14"/>
      <x:c r="G69" s="15" t="str">
        <x:f>IF(OR(A69="",NOT(ISNUMBER(E69)),NOT(ISNUMBER(F69))),"",E69-F69)</x:f>
      </x:c>
      <x:c r="H69" s="12"/>
    </x:row>
    <x:row r="70" ht="25" customHeight="1">
      <x:c r="A70" s="12"/>
      <x:c r="B70" s="12"/>
      <x:c r="C70" s="14"/>
      <x:c r="D70" s="14"/>
      <x:c r="E70" s="15" t="str">
        <x:f>IF(OR(A70="",NOT(ISNUMBER(C70)),NOT(ISNUMBER(D70))),"",C70*D70)</x:f>
      </x:c>
      <x:c r="F70" s="14"/>
      <x:c r="G70" s="15" t="str">
        <x:f>IF(OR(A70="",NOT(ISNUMBER(E70)),NOT(ISNUMBER(F70))),"",E70-F70)</x:f>
      </x:c>
      <x:c r="H70" s="12"/>
    </x:row>
    <x:row r="71" ht="25" customHeight="1">
      <x:c r="A71" s="12"/>
      <x:c r="B71" s="12"/>
      <x:c r="C71" s="14"/>
      <x:c r="D71" s="14"/>
      <x:c r="E71" s="15" t="str">
        <x:f>IF(OR(A71="",NOT(ISNUMBER(C71)),NOT(ISNUMBER(D71))),"",C71*D71)</x:f>
      </x:c>
      <x:c r="F71" s="14"/>
      <x:c r="G71" s="15" t="str">
        <x:f>IF(OR(A71="",NOT(ISNUMBER(E71)),NOT(ISNUMBER(F71))),"",E71-F71)</x:f>
      </x:c>
      <x:c r="H71" s="12"/>
    </x:row>
    <x:row r="72" ht="25" customHeight="1">
      <x:c r="A72" s="12"/>
      <x:c r="B72" s="12"/>
      <x:c r="C72" s="14"/>
      <x:c r="D72" s="14"/>
      <x:c r="E72" s="15" t="str">
        <x:f>IF(OR(A72="",NOT(ISNUMBER(C72)),NOT(ISNUMBER(D72))),"",C72*D72)</x:f>
      </x:c>
      <x:c r="F72" s="14"/>
      <x:c r="G72" s="15" t="str">
        <x:f>IF(OR(A72="",NOT(ISNUMBER(E72)),NOT(ISNUMBER(F72))),"",E72-F72)</x:f>
      </x:c>
      <x:c r="H72" s="12"/>
    </x:row>
    <x:row r="73" ht="25" customHeight="1">
      <x:c r="A73" s="12"/>
      <x:c r="B73" s="12"/>
      <x:c r="C73" s="14"/>
      <x:c r="D73" s="14"/>
      <x:c r="E73" s="15" t="str">
        <x:f>IF(OR(A73="",NOT(ISNUMBER(C73)),NOT(ISNUMBER(D73))),"",C73*D73)</x:f>
      </x:c>
      <x:c r="F73" s="14"/>
      <x:c r="G73" s="15" t="str">
        <x:f>IF(OR(A73="",NOT(ISNUMBER(E73)),NOT(ISNUMBER(F73))),"",E73-F73)</x:f>
      </x:c>
      <x:c r="H73" s="12"/>
    </x:row>
    <x:row r="74" ht="25" customHeight="1">
      <x:c r="A74" s="12"/>
      <x:c r="B74" s="12"/>
      <x:c r="C74" s="14"/>
      <x:c r="D74" s="14"/>
      <x:c r="E74" s="15" t="str">
        <x:f>IF(OR(A74="",NOT(ISNUMBER(C74)),NOT(ISNUMBER(D74))),"",C74*D74)</x:f>
      </x:c>
      <x:c r="F74" s="14"/>
      <x:c r="G74" s="15" t="str">
        <x:f>IF(OR(A74="",NOT(ISNUMBER(E74)),NOT(ISNUMBER(F74))),"",E74-F74)</x:f>
      </x:c>
      <x:c r="H74" s="12"/>
    </x:row>
    <x:row r="75" ht="25" customHeight="1">
      <x:c r="A75" s="12"/>
      <x:c r="B75" s="12"/>
      <x:c r="C75" s="14"/>
      <x:c r="D75" s="14"/>
      <x:c r="E75" s="15" t="str">
        <x:f>IF(OR(A75="",NOT(ISNUMBER(C75)),NOT(ISNUMBER(D75))),"",C75*D75)</x:f>
      </x:c>
      <x:c r="F75" s="14"/>
      <x:c r="G75" s="15" t="str">
        <x:f>IF(OR(A75="",NOT(ISNUMBER(E75)),NOT(ISNUMBER(F75))),"",E75-F75)</x:f>
      </x:c>
      <x:c r="H75" s="12"/>
    </x:row>
    <x:row r="76" ht="25" customHeight="1">
      <x:c r="A76" s="12"/>
      <x:c r="B76" s="12"/>
      <x:c r="C76" s="14"/>
      <x:c r="D76" s="14"/>
      <x:c r="E76" s="15" t="str">
        <x:f>IF(OR(A76="",NOT(ISNUMBER(C76)),NOT(ISNUMBER(D76))),"",C76*D76)</x:f>
      </x:c>
      <x:c r="F76" s="14"/>
      <x:c r="G76" s="15" t="str">
        <x:f>IF(OR(A76="",NOT(ISNUMBER(E76)),NOT(ISNUMBER(F76))),"",E76-F76)</x:f>
      </x:c>
      <x:c r="H76" s="12"/>
    </x:row>
    <x:row r="77" ht="25" customHeight="1">
      <x:c r="A77" s="12"/>
      <x:c r="B77" s="12"/>
      <x:c r="C77" s="14"/>
      <x:c r="D77" s="14"/>
      <x:c r="E77" s="15" t="str">
        <x:f>IF(OR(A77="",NOT(ISNUMBER(C77)),NOT(ISNUMBER(D77))),"",C77*D77)</x:f>
      </x:c>
      <x:c r="F77" s="14"/>
      <x:c r="G77" s="15" t="str">
        <x:f>IF(OR(A77="",NOT(ISNUMBER(E77)),NOT(ISNUMBER(F77))),"",E77-F77)</x:f>
      </x:c>
      <x:c r="H77" s="12"/>
    </x:row>
    <x:row r="78" ht="25" customHeight="1">
      <x:c r="A78" s="12"/>
      <x:c r="B78" s="12"/>
      <x:c r="C78" s="14"/>
      <x:c r="D78" s="14"/>
      <x:c r="E78" s="15" t="str">
        <x:f>IF(OR(A78="",NOT(ISNUMBER(C78)),NOT(ISNUMBER(D78))),"",C78*D78)</x:f>
      </x:c>
      <x:c r="F78" s="14"/>
      <x:c r="G78" s="15" t="str">
        <x:f>IF(OR(A78="",NOT(ISNUMBER(E78)),NOT(ISNUMBER(F78))),"",E78-F78)</x:f>
      </x:c>
      <x:c r="H78" s="12"/>
    </x:row>
    <x:row r="79" ht="25" customHeight="1">
      <x:c r="A79" s="12"/>
      <x:c r="B79" s="12"/>
      <x:c r="C79" s="14"/>
      <x:c r="D79" s="14"/>
      <x:c r="E79" s="15" t="str">
        <x:f>IF(OR(A79="",NOT(ISNUMBER(C79)),NOT(ISNUMBER(D79))),"",C79*D79)</x:f>
      </x:c>
      <x:c r="F79" s="14"/>
      <x:c r="G79" s="15" t="str">
        <x:f>IF(OR(A79="",NOT(ISNUMBER(E79)),NOT(ISNUMBER(F79))),"",E79-F79)</x:f>
      </x:c>
      <x:c r="H79" s="12"/>
    </x:row>
    <x:row r="80" ht="25" customHeight="1">
      <x:c r="A80" s="12"/>
      <x:c r="B80" s="12"/>
      <x:c r="C80" s="14"/>
      <x:c r="D80" s="14"/>
      <x:c r="E80" s="15" t="str">
        <x:f>IF(OR(A80="",NOT(ISNUMBER(C80)),NOT(ISNUMBER(D80))),"",C80*D80)</x:f>
      </x:c>
      <x:c r="F80" s="14"/>
      <x:c r="G80" s="15" t="str">
        <x:f>IF(OR(A80="",NOT(ISNUMBER(E80)),NOT(ISNUMBER(F80))),"",E80-F80)</x:f>
      </x:c>
      <x:c r="H80" s="12"/>
    </x:row>
    <x:row r="81" ht="25" customHeight="1">
      <x:c r="A81" s="12"/>
      <x:c r="B81" s="12"/>
      <x:c r="C81" s="14"/>
      <x:c r="D81" s="14"/>
      <x:c r="E81" s="15" t="str">
        <x:f>IF(OR(A81="",NOT(ISNUMBER(C81)),NOT(ISNUMBER(D81))),"",C81*D81)</x:f>
      </x:c>
      <x:c r="F81" s="14"/>
      <x:c r="G81" s="15" t="str">
        <x:f>IF(OR(A81="",NOT(ISNUMBER(E81)),NOT(ISNUMBER(F81))),"",E81-F81)</x:f>
      </x:c>
      <x:c r="H81" s="12"/>
    </x:row>
    <x:row r="82" ht="25" customHeight="1">
      <x:c r="A82" s="12"/>
      <x:c r="B82" s="12"/>
      <x:c r="C82" s="14"/>
      <x:c r="D82" s="14"/>
      <x:c r="E82" s="15" t="str">
        <x:f>IF(OR(A82="",NOT(ISNUMBER(C82)),NOT(ISNUMBER(D82))),"",C82*D82)</x:f>
      </x:c>
      <x:c r="F82" s="14"/>
      <x:c r="G82" s="15" t="str">
        <x:f>IF(OR(A82="",NOT(ISNUMBER(E82)),NOT(ISNUMBER(F82))),"",E82-F82)</x:f>
      </x:c>
      <x:c r="H82" s="12"/>
    </x:row>
    <x:row r="83" ht="25" customHeight="1">
      <x:c r="A83" s="12"/>
      <x:c r="B83" s="12"/>
      <x:c r="C83" s="14"/>
      <x:c r="D83" s="14"/>
      <x:c r="E83" s="15" t="str">
        <x:f>IF(OR(A83="",NOT(ISNUMBER(C83)),NOT(ISNUMBER(D83))),"",C83*D83)</x:f>
      </x:c>
      <x:c r="F83" s="14"/>
      <x:c r="G83" s="15" t="str">
        <x:f>IF(OR(A83="",NOT(ISNUMBER(E83)),NOT(ISNUMBER(F83))),"",E83-F83)</x:f>
      </x:c>
      <x:c r="H83" s="12"/>
    </x:row>
    <x:row r="84" ht="25" customHeight="1">
      <x:c r="A84" s="12"/>
      <x:c r="B84" s="12"/>
      <x:c r="C84" s="14"/>
      <x:c r="D84" s="14"/>
      <x:c r="E84" s="15" t="str">
        <x:f>IF(OR(A84="",NOT(ISNUMBER(C84)),NOT(ISNUMBER(D84))),"",C84*D84)</x:f>
      </x:c>
      <x:c r="F84" s="14"/>
      <x:c r="G84" s="15" t="str">
        <x:f>IF(OR(A84="",NOT(ISNUMBER(E84)),NOT(ISNUMBER(F84))),"",E84-F84)</x:f>
      </x:c>
      <x:c r="H84" s="12"/>
    </x:row>
    <x:row r="85" ht="25" customHeight="1">
      <x:c r="A85" s="12"/>
      <x:c r="B85" s="12"/>
      <x:c r="C85" s="14"/>
      <x:c r="D85" s="14"/>
      <x:c r="E85" s="15" t="str">
        <x:f>IF(OR(A85="",NOT(ISNUMBER(C85)),NOT(ISNUMBER(D85))),"",C85*D85)</x:f>
      </x:c>
      <x:c r="F85" s="14"/>
      <x:c r="G85" s="15" t="str">
        <x:f>IF(OR(A85="",NOT(ISNUMBER(E85)),NOT(ISNUMBER(F85))),"",E85-F85)</x:f>
      </x:c>
      <x:c r="H85" s="12"/>
    </x:row>
    <x:row r="86" ht="25" customHeight="1">
      <x:c r="A86" s="12"/>
      <x:c r="B86" s="12"/>
      <x:c r="C86" s="14"/>
      <x:c r="D86" s="14"/>
      <x:c r="E86" s="15" t="str">
        <x:f>IF(OR(A86="",NOT(ISNUMBER(C86)),NOT(ISNUMBER(D86))),"",C86*D86)</x:f>
      </x:c>
      <x:c r="F86" s="14"/>
      <x:c r="G86" s="15" t="str">
        <x:f>IF(OR(A86="",NOT(ISNUMBER(E86)),NOT(ISNUMBER(F86))),"",E86-F86)</x:f>
      </x:c>
      <x:c r="H86" s="12"/>
    </x:row>
    <x:row r="87" ht="25" customHeight="1">
      <x:c r="A87" s="12"/>
      <x:c r="B87" s="12"/>
      <x:c r="C87" s="14"/>
      <x:c r="D87" s="14"/>
      <x:c r="E87" s="15" t="str">
        <x:f>IF(OR(A87="",NOT(ISNUMBER(C87)),NOT(ISNUMBER(D87))),"",C87*D87)</x:f>
      </x:c>
      <x:c r="F87" s="14"/>
      <x:c r="G87" s="15" t="str">
        <x:f>IF(OR(A87="",NOT(ISNUMBER(E87)),NOT(ISNUMBER(F87))),"",E87-F87)</x:f>
      </x:c>
      <x:c r="H87" s="12"/>
    </x:row>
    <x:row r="88" ht="25" customHeight="1">
      <x:c r="A88" s="12"/>
      <x:c r="B88" s="12"/>
      <x:c r="C88" s="14"/>
      <x:c r="D88" s="14"/>
      <x:c r="E88" s="15" t="str">
        <x:f>IF(OR(A88="",NOT(ISNUMBER(C88)),NOT(ISNUMBER(D88))),"",C88*D88)</x:f>
      </x:c>
      <x:c r="F88" s="14"/>
      <x:c r="G88" s="15" t="str">
        <x:f>IF(OR(A88="",NOT(ISNUMBER(E88)),NOT(ISNUMBER(F88))),"",E88-F88)</x:f>
      </x:c>
      <x:c r="H88" s="12"/>
    </x:row>
    <x:row r="89" ht="25" customHeight="1">
      <x:c r="A89" s="12"/>
      <x:c r="B89" s="12"/>
      <x:c r="C89" s="14"/>
      <x:c r="D89" s="14"/>
      <x:c r="E89" s="15" t="str">
        <x:f>IF(OR(A89="",NOT(ISNUMBER(C89)),NOT(ISNUMBER(D89))),"",C89*D89)</x:f>
      </x:c>
      <x:c r="F89" s="14"/>
      <x:c r="G89" s="15" t="str">
        <x:f>IF(OR(A89="",NOT(ISNUMBER(E89)),NOT(ISNUMBER(F89))),"",E89-F89)</x:f>
      </x:c>
      <x:c r="H89" s="12"/>
    </x:row>
    <x:row r="90" ht="25" customHeight="1">
      <x:c r="A90" s="12"/>
      <x:c r="B90" s="12"/>
      <x:c r="C90" s="14"/>
      <x:c r="D90" s="14"/>
      <x:c r="E90" s="15" t="str">
        <x:f>IF(OR(A90="",NOT(ISNUMBER(C90)),NOT(ISNUMBER(D90))),"",C90*D90)</x:f>
      </x:c>
      <x:c r="F90" s="14"/>
      <x:c r="G90" s="15" t="str">
        <x:f>IF(OR(A90="",NOT(ISNUMBER(E90)),NOT(ISNUMBER(F90))),"",E90-F90)</x:f>
      </x:c>
      <x:c r="H90" s="12"/>
    </x:row>
    <x:row r="91" ht="25" customHeight="1">
      <x:c r="A91" s="12"/>
      <x:c r="B91" s="12"/>
      <x:c r="C91" s="14"/>
      <x:c r="D91" s="14"/>
      <x:c r="E91" s="15" t="str">
        <x:f>IF(OR(A91="",NOT(ISNUMBER(C91)),NOT(ISNUMBER(D91))),"",C91*D91)</x:f>
      </x:c>
      <x:c r="F91" s="14"/>
      <x:c r="G91" s="15" t="str">
        <x:f>IF(OR(A91="",NOT(ISNUMBER(E91)),NOT(ISNUMBER(F91))),"",E91-F91)</x:f>
      </x:c>
      <x:c r="H91" s="12"/>
    </x:row>
    <x:row r="92" ht="25" customHeight="1">
      <x:c r="A92" s="12"/>
      <x:c r="B92" s="12"/>
      <x:c r="C92" s="14"/>
      <x:c r="D92" s="14"/>
      <x:c r="E92" s="15" t="str">
        <x:f>IF(OR(A92="",NOT(ISNUMBER(C92)),NOT(ISNUMBER(D92))),"",C92*D92)</x:f>
      </x:c>
      <x:c r="F92" s="14"/>
      <x:c r="G92" s="15" t="str">
        <x:f>IF(OR(A92="",NOT(ISNUMBER(E92)),NOT(ISNUMBER(F92))),"",E92-F92)</x:f>
      </x:c>
      <x:c r="H92" s="12"/>
    </x:row>
    <x:row r="93" ht="25" customHeight="1">
      <x:c r="A93" s="12"/>
      <x:c r="B93" s="12"/>
      <x:c r="C93" s="14"/>
      <x:c r="D93" s="14"/>
      <x:c r="E93" s="15" t="str">
        <x:f>IF(OR(A93="",NOT(ISNUMBER(C93)),NOT(ISNUMBER(D93))),"",C93*D93)</x:f>
      </x:c>
      <x:c r="F93" s="14"/>
      <x:c r="G93" s="15" t="str">
        <x:f>IF(OR(A93="",NOT(ISNUMBER(E93)),NOT(ISNUMBER(F93))),"",E93-F93)</x:f>
      </x:c>
      <x:c r="H93" s="12"/>
    </x:row>
    <x:row r="94" ht="25" customHeight="1">
      <x:c r="A94" s="12"/>
      <x:c r="B94" s="12"/>
      <x:c r="C94" s="14"/>
      <x:c r="D94" s="14"/>
      <x:c r="E94" s="15" t="str">
        <x:f>IF(OR(A94="",NOT(ISNUMBER(C94)),NOT(ISNUMBER(D94))),"",C94*D94)</x:f>
      </x:c>
      <x:c r="F94" s="14"/>
      <x:c r="G94" s="15" t="str">
        <x:f>IF(OR(A94="",NOT(ISNUMBER(E94)),NOT(ISNUMBER(F94))),"",E94-F94)</x:f>
      </x:c>
      <x:c r="H94" s="12"/>
    </x:row>
    <x:row r="95" ht="25" customHeight="1">
      <x:c r="A95" s="12"/>
      <x:c r="B95" s="12"/>
      <x:c r="C95" s="14"/>
      <x:c r="D95" s="14"/>
      <x:c r="E95" s="15" t="str">
        <x:f>IF(OR(A95="",NOT(ISNUMBER(C95)),NOT(ISNUMBER(D95))),"",C95*D95)</x:f>
      </x:c>
      <x:c r="F95" s="14"/>
      <x:c r="G95" s="15" t="str">
        <x:f>IF(OR(A95="",NOT(ISNUMBER(E95)),NOT(ISNUMBER(F95))),"",E95-F95)</x:f>
      </x:c>
      <x:c r="H95" s="12"/>
    </x:row>
    <x:row r="96" ht="25" customHeight="1">
      <x:c r="A96" s="12"/>
      <x:c r="B96" s="12"/>
      <x:c r="C96" s="14"/>
      <x:c r="D96" s="14"/>
      <x:c r="E96" s="15" t="str">
        <x:f>IF(OR(A96="",NOT(ISNUMBER(C96)),NOT(ISNUMBER(D96))),"",C96*D96)</x:f>
      </x:c>
      <x:c r="F96" s="14"/>
      <x:c r="G96" s="15" t="str">
        <x:f>IF(OR(A96="",NOT(ISNUMBER(E96)),NOT(ISNUMBER(F96))),"",E96-F96)</x:f>
      </x:c>
      <x:c r="H96" s="12"/>
    </x:row>
    <x:row r="97" ht="25" customHeight="1">
      <x:c r="A97" s="12"/>
      <x:c r="B97" s="12"/>
      <x:c r="C97" s="14"/>
      <x:c r="D97" s="14"/>
      <x:c r="E97" s="15" t="str">
        <x:f>IF(OR(A97="",NOT(ISNUMBER(C97)),NOT(ISNUMBER(D97))),"",C97*D97)</x:f>
      </x:c>
      <x:c r="F97" s="14"/>
      <x:c r="G97" s="15" t="str">
        <x:f>IF(OR(A97="",NOT(ISNUMBER(E97)),NOT(ISNUMBER(F97))),"",E97-F97)</x:f>
      </x:c>
      <x:c r="H97" s="12"/>
    </x:row>
    <x:row r="98" ht="25" customHeight="1">
      <x:c r="A98" s="12"/>
      <x:c r="B98" s="12"/>
      <x:c r="C98" s="14"/>
      <x:c r="D98" s="14"/>
      <x:c r="E98" s="15" t="str">
        <x:f>IF(OR(A98="",NOT(ISNUMBER(C98)),NOT(ISNUMBER(D98))),"",C98*D98)</x:f>
      </x:c>
      <x:c r="F98" s="14"/>
      <x:c r="G98" s="15" t="str">
        <x:f>IF(OR(A98="",NOT(ISNUMBER(E98)),NOT(ISNUMBER(F98))),"",E98-F98)</x:f>
      </x:c>
      <x:c r="H98" s="12"/>
    </x:row>
    <x:row r="99" ht="25" customHeight="1">
      <x:c r="A99" s="12"/>
      <x:c r="B99" s="12"/>
      <x:c r="C99" s="14"/>
      <x:c r="D99" s="14"/>
      <x:c r="E99" s="15" t="str">
        <x:f>IF(OR(A99="",NOT(ISNUMBER(C99)),NOT(ISNUMBER(D99))),"",C99*D99)</x:f>
      </x:c>
      <x:c r="F99" s="14"/>
      <x:c r="G99" s="15" t="str">
        <x:f>IF(OR(A99="",NOT(ISNUMBER(E99)),NOT(ISNUMBER(F99))),"",E99-F99)</x:f>
      </x:c>
      <x:c r="H99" s="12"/>
    </x:row>
    <x:row r="100" ht="25" customHeight="1">
      <x:c r="A100" s="12"/>
      <x:c r="B100" s="12"/>
      <x:c r="C100" s="14"/>
      <x:c r="D100" s="14"/>
      <x:c r="E100" s="15" t="str">
        <x:f>IF(OR(A100="",NOT(ISNUMBER(C100)),NOT(ISNUMBER(D100))),"",C100*D100)</x:f>
      </x:c>
      <x:c r="F100" s="14"/>
      <x:c r="G100" s="15" t="str">
        <x:f>IF(OR(A100="",NOT(ISNUMBER(E100)),NOT(ISNUMBER(F100))),"",E100-F100)</x:f>
      </x:c>
      <x:c r="H100" s="12"/>
    </x:row>
    <x:row r="101" ht="25" customHeight="1">
      <x:c r="A101" s="12"/>
      <x:c r="B101" s="12"/>
      <x:c r="C101" s="14"/>
      <x:c r="D101" s="14"/>
      <x:c r="E101" s="15" t="str">
        <x:f>IF(OR(A101="",NOT(ISNUMBER(C101)),NOT(ISNUMBER(D101))),"",C101*D101)</x:f>
      </x:c>
      <x:c r="F101" s="14"/>
      <x:c r="G101" s="15" t="str">
        <x:f>IF(OR(A101="",NOT(ISNUMBER(E101)),NOT(ISNUMBER(F101))),"",E101-F101)</x:f>
      </x:c>
      <x:c r="H101" s="12"/>
    </x:row>
    <x:row r="102" ht="25" customHeight="1">
      <x:c r="A102" s="12"/>
      <x:c r="B102" s="12"/>
      <x:c r="C102" s="14"/>
      <x:c r="D102" s="14"/>
      <x:c r="E102" s="15" t="str">
        <x:f>IF(OR(A102="",NOT(ISNUMBER(C102)),NOT(ISNUMBER(D102))),"",C102*D102)</x:f>
      </x:c>
      <x:c r="F102" s="14"/>
      <x:c r="G102" s="15" t="str">
        <x:f>IF(OR(A102="",NOT(ISNUMBER(E102)),NOT(ISNUMBER(F102))),"",E102-F102)</x:f>
      </x:c>
      <x:c r="H102" s="12"/>
    </x:row>
    <x:row r="103" ht="25" customHeight="1">
      <x:c r="A103" s="12"/>
      <x:c r="B103" s="12"/>
      <x:c r="C103" s="14"/>
      <x:c r="D103" s="14"/>
      <x:c r="E103" s="15" t="str">
        <x:f>IF(OR(A103="",NOT(ISNUMBER(C103)),NOT(ISNUMBER(D103))),"",C103*D103)</x:f>
      </x:c>
      <x:c r="F103" s="14"/>
      <x:c r="G103" s="15" t="str">
        <x:f>IF(OR(A103="",NOT(ISNUMBER(E103)),NOT(ISNUMBER(F103))),"",E103-F103)</x:f>
      </x:c>
      <x:c r="H103" s="12"/>
    </x:row>
    <x:row r="104" ht="25" customHeight="1">
      <x:c r="A104" s="12"/>
      <x:c r="B104" s="12"/>
      <x:c r="C104" s="14"/>
      <x:c r="D104" s="14"/>
      <x:c r="E104" s="15" t="str">
        <x:f>IF(OR(A104="",NOT(ISNUMBER(C104)),NOT(ISNUMBER(D104))),"",C104*D104)</x:f>
      </x:c>
      <x:c r="F104" s="14"/>
      <x:c r="G104" s="15" t="str">
        <x:f>IF(OR(A104="",NOT(ISNUMBER(E104)),NOT(ISNUMBER(F104))),"",E104-F104)</x:f>
      </x:c>
      <x:c r="H104" s="12"/>
    </x:row>
    <x:row r="105" ht="25" customHeight="1">
      <x:c r="A105" s="12"/>
      <x:c r="B105" s="12"/>
      <x:c r="C105" s="14"/>
      <x:c r="D105" s="14"/>
      <x:c r="E105" s="15" t="str">
        <x:f>IF(OR(A105="",NOT(ISNUMBER(C105)),NOT(ISNUMBER(D105))),"",C105*D105)</x:f>
      </x:c>
      <x:c r="F105" s="14"/>
      <x:c r="G105" s="15" t="str">
        <x:f>IF(OR(A105="",NOT(ISNUMBER(E105)),NOT(ISNUMBER(F105))),"",E105-F105)</x:f>
      </x:c>
      <x:c r="H105" s="12"/>
    </x:row>
    <x:row r="106" ht="25" customHeight="1">
      <x:c r="A106" s="12"/>
      <x:c r="B106" s="12"/>
      <x:c r="C106" s="14"/>
      <x:c r="D106" s="14"/>
      <x:c r="E106" s="15" t="str">
        <x:f>IF(OR(A106="",NOT(ISNUMBER(C106)),NOT(ISNUMBER(D106))),"",C106*D106)</x:f>
      </x:c>
      <x:c r="F106" s="14"/>
      <x:c r="G106" s="15" t="str">
        <x:f>IF(OR(A106="",NOT(ISNUMBER(E106)),NOT(ISNUMBER(F106))),"",E106-F106)</x:f>
      </x:c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6" t="str">
        <x:v>Summe</x:v>
      </x:c>
      <x:c r="B108" s="16"/>
      <x:c r="C108" s="16"/>
      <x:c r="D108" s="16"/>
      <x:c r="E108" s="16" t="n">
        <x:f>SUM(E7:E106)</x:f>
        <x:v>9</x:v>
      </x:c>
      <x:c r="F108" s="16" t="n">
        <x:f>SUM(F7:F106)</x:f>
        <x:v>8</x:v>
      </x:c>
      <x:c r="G108" s="16" t="n">
        <x:f>SUM(G7:G106)</x:f>
        <x:v>1</x:v>
      </x:c>
      <x:c r="H108" s="16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ed33f40f8f5940cd"/>
</x:worksheet>
</file>