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407dc478e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liste Wohnung" sheetId="1" r:id="Rfa498b61a99e4e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d3eba337f4ce1" /><Relationship Type="http://schemas.openxmlformats.org/officeDocument/2006/relationships/theme" Target="/xl/theme/theme1.xml" Id="R927ad89cba574387" /><Relationship Type="http://schemas.openxmlformats.org/officeDocument/2006/relationships/sharedStrings" Target="/xl/sharedStrings.xml" Id="R729d54457c0e4158" /><Relationship Type="http://schemas.openxmlformats.org/officeDocument/2006/relationships/worksheet" Target="/xl/worksheets/sheet1.xml" Id="Rfa498b61a99e4e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e97b129456c495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87c758d6-f3b7-4a62-b39d-499358dd3f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97b129456c49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93bcf27a49c4119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inventarliste-woh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29" hidden="0" customWidth="1"/>
    <x:col min="5" max="5" width="19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Inventarliste Wohnung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Inventarliste Wohnung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Gliedern Sie Gegenstände nach Raum und erfassen Sie gleiche Gegenstände gemeinsam. Ergänzen Sie Zustand, Seriennummern und eine nachvollziehbare eigene Wertbasis.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Raum / Beispiel</x:v>
      </x:c>
      <x:c r="B6" s="15" t="str">
        <x:v>Gegenstand</x:v>
      </x:c>
      <x:c r="C6" s="15" t="str">
        <x:v>Anzahl</x:v>
      </x:c>
      <x:c r="D6" s="15" t="str">
        <x:v>Eigener Wert / Stück (€)</x:v>
      </x:c>
      <x:c r="E6" s="15" t="str">
        <x:v>Gesamtwert (€)</x:v>
      </x:c>
      <x:c r="F6" s="15" t="str">
        <x:v>Seriennummer</x:v>
      </x:c>
      <x:c r="G6" s="15" t="str">
        <x:v>Zustand</x:v>
      </x:c>
    </x:row>
    <x:row r="7" ht="25" customHeight="1">
      <x:c r="A7" s="22" t="str">
        <x:v>Beispiel Wohnzimmer</x:v>
      </x:c>
      <x:c r="B7" s="22" t="str">
        <x:v>Beispiel Stuhl</x:v>
      </x:c>
      <x:c r="C7" s="23" t="n">
        <x:v>4</x:v>
      </x:c>
      <x:c r="D7" s="24" t="n">
        <x:v>50</x:v>
      </x:c>
      <x:c r="E7" s="21" t="n">
        <x:f>IF(ISBLANK(A7),"",IF(COUNT(C7,D7)&lt;&gt;2,"Eingaben prüfen",IF(OR(C7&lt;0,INT(C7)&lt;&gt;C7,D7&lt;0),"Eingaben prüfen",C7*D7)))</x:f>
        <x:v>200</x:v>
      </x:c>
      <x:c r="F7" s="22" t="str">
        <x:v>Beispiel Kennung</x:v>
      </x:c>
      <x:c r="G7" s="22" t="str">
        <x:v>Beispiel gebraucht</x:v>
      </x:c>
    </x:row>
    <x:row r="8" ht="25" customHeight="1">
      <x:c r="A8" s="22"/>
      <x:c r="B8" s="22"/>
      <x:c r="C8" s="23"/>
      <x:c r="D8" s="24"/>
      <x:c r="E8" s="21" t="str">
        <x:f>IF(ISBLANK(A8),"",IF(COUNT(C8,D8)&lt;&gt;2,"Eingaben prüfen",IF(OR(C8&lt;0,INT(C8)&lt;&gt;C8,D8&lt;0),"Eingaben prüfen",C8*D8)))</x:f>
      </x:c>
      <x:c r="F8" s="22"/>
      <x:c r="G8" s="22"/>
    </x:row>
    <x:row r="9" ht="25" customHeight="1">
      <x:c r="A9" s="22"/>
      <x:c r="B9" s="22"/>
      <x:c r="C9" s="23"/>
      <x:c r="D9" s="24"/>
      <x:c r="E9" s="21" t="str">
        <x:f>IF(ISBLANK(A9),"",IF(COUNT(C9,D9)&lt;&gt;2,"Eingaben prüfen",IF(OR(C9&lt;0,INT(C9)&lt;&gt;C9,D9&lt;0),"Eingaben prüfen",C9*D9)))</x:f>
      </x:c>
      <x:c r="F9" s="22"/>
      <x:c r="G9" s="22"/>
    </x:row>
    <x:row r="10" ht="25" customHeight="1">
      <x:c r="A10" s="22"/>
      <x:c r="B10" s="22"/>
      <x:c r="C10" s="23"/>
      <x:c r="D10" s="24"/>
      <x:c r="E10" s="21" t="str">
        <x:f>IF(ISBLANK(A10),"",IF(COUNT(C10,D10)&lt;&gt;2,"Eingaben prüfen",IF(OR(C10&lt;0,INT(C10)&lt;&gt;C10,D10&lt;0),"Eingaben prüfen",C10*D10)))</x:f>
      </x:c>
      <x:c r="F10" s="22"/>
      <x:c r="G10" s="22"/>
    </x:row>
    <x:row r="11" ht="25" customHeight="1">
      <x:c r="A11" s="22"/>
      <x:c r="B11" s="22"/>
      <x:c r="C11" s="23"/>
      <x:c r="D11" s="24"/>
      <x:c r="E11" s="21" t="str">
        <x:f>IF(ISBLANK(A11),"",IF(COUNT(C11,D11)&lt;&gt;2,"Eingaben prüfen",IF(OR(C11&lt;0,INT(C11)&lt;&gt;C11,D11&lt;0),"Eingaben prüfen",C11*D11)))</x:f>
      </x:c>
      <x:c r="F11" s="22"/>
      <x:c r="G11" s="22"/>
    </x:row>
    <x:row r="12" ht="25" customHeight="1">
      <x:c r="A12" s="22"/>
      <x:c r="B12" s="22"/>
      <x:c r="C12" s="23"/>
      <x:c r="D12" s="24"/>
      <x:c r="E12" s="21" t="str">
        <x:f>IF(ISBLANK(A12),"",IF(COUNT(C12,D12)&lt;&gt;2,"Eingaben prüfen",IF(OR(C12&lt;0,INT(C12)&lt;&gt;C12,D12&lt;0),"Eingaben prüfen",C12*D12)))</x:f>
      </x:c>
      <x:c r="F12" s="22"/>
      <x:c r="G12" s="22"/>
    </x:row>
    <x:row r="13" ht="25" customHeight="1">
      <x:c r="A13" s="22"/>
      <x:c r="B13" s="22"/>
      <x:c r="C13" s="23"/>
      <x:c r="D13" s="24"/>
      <x:c r="E13" s="21" t="str">
        <x:f>IF(ISBLANK(A13),"",IF(COUNT(C13,D13)&lt;&gt;2,"Eingaben prüfen",IF(OR(C13&lt;0,INT(C13)&lt;&gt;C13,D13&lt;0),"Eingaben prüfen",C13*D13)))</x:f>
      </x:c>
      <x:c r="F13" s="22"/>
      <x:c r="G13" s="22"/>
    </x:row>
    <x:row r="14" ht="25" customHeight="1">
      <x:c r="A14" s="22"/>
      <x:c r="B14" s="22"/>
      <x:c r="C14" s="23"/>
      <x:c r="D14" s="24"/>
      <x:c r="E14" s="21" t="str">
        <x:f>IF(ISBLANK(A14),"",IF(COUNT(C14,D14)&lt;&gt;2,"Eingaben prüfen",IF(OR(C14&lt;0,INT(C14)&lt;&gt;C14,D14&lt;0),"Eingaben prüfen",C14*D14)))</x:f>
      </x:c>
      <x:c r="F14" s="22"/>
      <x:c r="G14" s="22"/>
    </x:row>
    <x:row r="15" ht="25" customHeight="1">
      <x:c r="A15" s="22"/>
      <x:c r="B15" s="22"/>
      <x:c r="C15" s="23"/>
      <x:c r="D15" s="24"/>
      <x:c r="E15" s="21" t="str">
        <x:f>IF(ISBLANK(A15),"",IF(COUNT(C15,D15)&lt;&gt;2,"Eingaben prüfen",IF(OR(C15&lt;0,INT(C15)&lt;&gt;C15,D15&lt;0),"Eingaben prüfen",C15*D15)))</x:f>
      </x:c>
      <x:c r="F15" s="22"/>
      <x:c r="G15" s="22"/>
    </x:row>
    <x:row r="16" ht="25" customHeight="1">
      <x:c r="A16" s="22"/>
      <x:c r="B16" s="22"/>
      <x:c r="C16" s="23"/>
      <x:c r="D16" s="24"/>
      <x:c r="E16" s="21" t="str">
        <x:f>IF(ISBLANK(A16),"",IF(COUNT(C16,D16)&lt;&gt;2,"Eingaben prüfen",IF(OR(C16&lt;0,INT(C16)&lt;&gt;C16,D16&lt;0),"Eingaben prüfen",C16*D16)))</x:f>
      </x:c>
      <x:c r="F16" s="22"/>
      <x:c r="G16" s="22"/>
    </x:row>
    <x:row r="17" ht="25" customHeight="1">
      <x:c r="A17" s="22"/>
      <x:c r="B17" s="22"/>
      <x:c r="C17" s="23"/>
      <x:c r="D17" s="24"/>
      <x:c r="E17" s="21" t="str">
        <x:f>IF(ISBLANK(A17),"",IF(COUNT(C17,D17)&lt;&gt;2,"Eingaben prüfen",IF(OR(C17&lt;0,INT(C17)&lt;&gt;C17,D17&lt;0),"Eingaben prüfen",C17*D17)))</x:f>
      </x:c>
      <x:c r="F17" s="22"/>
      <x:c r="G17" s="22"/>
    </x:row>
    <x:row r="18" ht="25" customHeight="1">
      <x:c r="A18" s="22"/>
      <x:c r="B18" s="22"/>
      <x:c r="C18" s="23"/>
      <x:c r="D18" s="24"/>
      <x:c r="E18" s="21" t="str">
        <x:f>IF(ISBLANK(A18),"",IF(COUNT(C18,D18)&lt;&gt;2,"Eingaben prüfen",IF(OR(C18&lt;0,INT(C18)&lt;&gt;C18,D18&lt;0),"Eingaben prüfen",C18*D18)))</x:f>
      </x:c>
      <x:c r="F18" s="22"/>
      <x:c r="G18" s="22"/>
    </x:row>
    <x:row r="19" ht="25" customHeight="1">
      <x:c r="A19" s="22"/>
      <x:c r="B19" s="22"/>
      <x:c r="C19" s="23"/>
      <x:c r="D19" s="24"/>
      <x:c r="E19" s="21" t="str">
        <x:f>IF(ISBLANK(A19),"",IF(COUNT(C19,D19)&lt;&gt;2,"Eingaben prüfen",IF(OR(C19&lt;0,INT(C19)&lt;&gt;C19,D19&lt;0),"Eingaben prüfen",C19*D19)))</x:f>
      </x:c>
      <x:c r="F19" s="22"/>
      <x:c r="G19" s="22"/>
    </x:row>
    <x:row r="20" ht="25" customHeight="1">
      <x:c r="A20" s="22"/>
      <x:c r="B20" s="22"/>
      <x:c r="C20" s="23"/>
      <x:c r="D20" s="24"/>
      <x:c r="E20" s="21" t="str">
        <x:f>IF(ISBLANK(A20),"",IF(COUNT(C20,D20)&lt;&gt;2,"Eingaben prüfen",IF(OR(C20&lt;0,INT(C20)&lt;&gt;C20,D20&lt;0),"Eingaben prüfen",C20*D20)))</x:f>
      </x:c>
      <x:c r="F20" s="22"/>
      <x:c r="G20" s="22"/>
    </x:row>
    <x:row r="21" ht="25" customHeight="1">
      <x:c r="A21" s="22"/>
      <x:c r="B21" s="22"/>
      <x:c r="C21" s="23"/>
      <x:c r="D21" s="24"/>
      <x:c r="E21" s="21" t="str">
        <x:f>IF(ISBLANK(A21),"",IF(COUNT(C21,D21)&lt;&gt;2,"Eingaben prüfen",IF(OR(C21&lt;0,INT(C21)&lt;&gt;C21,D21&lt;0),"Eingaben prüfen",C21*D21)))</x:f>
      </x:c>
      <x:c r="F21" s="22"/>
      <x:c r="G21" s="22"/>
    </x:row>
    <x:row r="22" ht="25" customHeight="1">
      <x:c r="A22" s="22"/>
      <x:c r="B22" s="22"/>
      <x:c r="C22" s="23"/>
      <x:c r="D22" s="24"/>
      <x:c r="E22" s="21" t="str">
        <x:f>IF(ISBLANK(A22),"",IF(COUNT(C22,D22)&lt;&gt;2,"Eingaben prüfen",IF(OR(C22&lt;0,INT(C22)&lt;&gt;C22,D22&lt;0),"Eingaben prüfen",C22*D22)))</x:f>
      </x:c>
      <x:c r="F22" s="22"/>
      <x:c r="G22" s="22"/>
    </x:row>
    <x:row r="23" ht="25" customHeight="1">
      <x:c r="A23" s="22"/>
      <x:c r="B23" s="22"/>
      <x:c r="C23" s="23"/>
      <x:c r="D23" s="24"/>
      <x:c r="E23" s="21" t="str">
        <x:f>IF(ISBLANK(A23),"",IF(COUNT(C23,D23)&lt;&gt;2,"Eingaben prüfen",IF(OR(C23&lt;0,INT(C23)&lt;&gt;C23,D23&lt;0),"Eingaben prüfen",C23*D23)))</x:f>
      </x:c>
      <x:c r="F23" s="22"/>
      <x:c r="G23" s="22"/>
    </x:row>
    <x:row r="24" ht="25" customHeight="1">
      <x:c r="A24" s="22"/>
      <x:c r="B24" s="22"/>
      <x:c r="C24" s="23"/>
      <x:c r="D24" s="24"/>
      <x:c r="E24" s="21" t="str">
        <x:f>IF(ISBLANK(A24),"",IF(COUNT(C24,D24)&lt;&gt;2,"Eingaben prüfen",IF(OR(C24&lt;0,INT(C24)&lt;&gt;C24,D24&lt;0),"Eingaben prüfen",C24*D24)))</x:f>
      </x:c>
      <x:c r="F24" s="22"/>
      <x:c r="G24" s="22"/>
    </x:row>
    <x:row r="25" ht="25" customHeight="1">
      <x:c r="A25" s="22"/>
      <x:c r="B25" s="22"/>
      <x:c r="C25" s="23"/>
      <x:c r="D25" s="24"/>
      <x:c r="E25" s="21" t="str">
        <x:f>IF(ISBLANK(A25),"",IF(COUNT(C25,D25)&lt;&gt;2,"Eingaben prüfen",IF(OR(C25&lt;0,INT(C25)&lt;&gt;C25,D25&lt;0),"Eingaben prüfen",C25*D25)))</x:f>
      </x:c>
      <x:c r="F25" s="22"/>
      <x:c r="G25" s="22"/>
    </x:row>
    <x:row r="26" ht="25" customHeight="1">
      <x:c r="A26" s="22"/>
      <x:c r="B26" s="22"/>
      <x:c r="C26" s="23"/>
      <x:c r="D26" s="24"/>
      <x:c r="E26" s="21" t="str">
        <x:f>IF(ISBLANK(A26),"",IF(COUNT(C26,D26)&lt;&gt;2,"Eingaben prüfen",IF(OR(C26&lt;0,INT(C26)&lt;&gt;C26,D26&lt;0),"Eingaben prüfen",C26*D26)))</x:f>
      </x:c>
      <x:c r="F26" s="22"/>
      <x:c r="G26" s="22"/>
    </x:row>
    <x:row r="27" ht="25" customHeight="1">
      <x:c r="A27" s="22"/>
      <x:c r="B27" s="22"/>
      <x:c r="C27" s="23"/>
      <x:c r="D27" s="24"/>
      <x:c r="E27" s="21" t="str">
        <x:f>IF(ISBLANK(A27),"",IF(COUNT(C27,D27)&lt;&gt;2,"Eingaben prüfen",IF(OR(C27&lt;0,INT(C27)&lt;&gt;C27,D27&lt;0),"Eingaben prüfen",C27*D27)))</x:f>
      </x:c>
      <x:c r="F27" s="22"/>
      <x:c r="G27" s="22"/>
    </x:row>
    <x:row r="28" ht="25" customHeight="1">
      <x:c r="A28" s="22"/>
      <x:c r="B28" s="22"/>
      <x:c r="C28" s="23"/>
      <x:c r="D28" s="24"/>
      <x:c r="E28" s="21" t="str">
        <x:f>IF(ISBLANK(A28),"",IF(COUNT(C28,D28)&lt;&gt;2,"Eingaben prüfen",IF(OR(C28&lt;0,INT(C28)&lt;&gt;C28,D28&lt;0),"Eingaben prüfen",C28*D28)))</x:f>
      </x:c>
      <x:c r="F28" s="22"/>
      <x:c r="G28" s="22"/>
    </x:row>
    <x:row r="29" ht="25" customHeight="1">
      <x:c r="A29" s="22"/>
      <x:c r="B29" s="22"/>
      <x:c r="C29" s="23"/>
      <x:c r="D29" s="24"/>
      <x:c r="E29" s="21" t="str">
        <x:f>IF(ISBLANK(A29),"",IF(COUNT(C29,D29)&lt;&gt;2,"Eingaben prüfen",IF(OR(C29&lt;0,INT(C29)&lt;&gt;C29,D29&lt;0),"Eingaben prüfen",C29*D29)))</x:f>
      </x:c>
      <x:c r="F29" s="22"/>
      <x:c r="G29" s="22"/>
    </x:row>
    <x:row r="30" ht="25" customHeight="1">
      <x:c r="A30" s="22"/>
      <x:c r="B30" s="22"/>
      <x:c r="C30" s="23"/>
      <x:c r="D30" s="24"/>
      <x:c r="E30" s="21" t="str">
        <x:f>IF(ISBLANK(A30),"",IF(COUNT(C30,D30)&lt;&gt;2,"Eingaben prüfen",IF(OR(C30&lt;0,INT(C30)&lt;&gt;C30,D30&lt;0),"Eingaben prüfen",C30*D30)))</x:f>
      </x:c>
      <x:c r="F30" s="22"/>
      <x:c r="G30" s="22"/>
    </x:row>
    <x:row r="31" ht="25" customHeight="1">
      <x:c r="A31" s="22"/>
      <x:c r="B31" s="22"/>
      <x:c r="C31" s="23"/>
      <x:c r="D31" s="24"/>
      <x:c r="E31" s="21" t="str">
        <x:f>IF(ISBLANK(A31),"",IF(COUNT(C31,D31)&lt;&gt;2,"Eingaben prüfen",IF(OR(C31&lt;0,INT(C31)&lt;&gt;C31,D31&lt;0),"Eingaben prüfen",C31*D31)))</x:f>
      </x:c>
      <x:c r="F31" s="22"/>
      <x:c r="G31" s="22"/>
    </x:row>
    <x:row r="32" ht="25" customHeight="1">
      <x:c r="A32" s="22"/>
      <x:c r="B32" s="22"/>
      <x:c r="C32" s="23"/>
      <x:c r="D32" s="24"/>
      <x:c r="E32" s="21" t="str">
        <x:f>IF(ISBLANK(A32),"",IF(COUNT(C32,D32)&lt;&gt;2,"Eingaben prüfen",IF(OR(C32&lt;0,INT(C32)&lt;&gt;C32,D32&lt;0),"Eingaben prüfen",C32*D32)))</x:f>
      </x:c>
      <x:c r="F32" s="22"/>
      <x:c r="G32" s="22"/>
    </x:row>
    <x:row r="33" ht="25" customHeight="1">
      <x:c r="A33" s="22"/>
      <x:c r="B33" s="22"/>
      <x:c r="C33" s="23"/>
      <x:c r="D33" s="24"/>
      <x:c r="E33" s="21" t="str">
        <x:f>IF(ISBLANK(A33),"",IF(COUNT(C33,D33)&lt;&gt;2,"Eingaben prüfen",IF(OR(C33&lt;0,INT(C33)&lt;&gt;C33,D33&lt;0),"Eingaben prüfen",C33*D33)))</x:f>
      </x:c>
      <x:c r="F33" s="22"/>
      <x:c r="G33" s="22"/>
    </x:row>
    <x:row r="34" ht="25" customHeight="1">
      <x:c r="A34" s="22"/>
      <x:c r="B34" s="22"/>
      <x:c r="C34" s="23"/>
      <x:c r="D34" s="24"/>
      <x:c r="E34" s="21" t="str">
        <x:f>IF(ISBLANK(A34),"",IF(COUNT(C34,D34)&lt;&gt;2,"Eingaben prüfen",IF(OR(C34&lt;0,INT(C34)&lt;&gt;C34,D34&lt;0),"Eingaben prüfen",C34*D34)))</x:f>
      </x:c>
      <x:c r="F34" s="22"/>
      <x:c r="G34" s="22"/>
    </x:row>
    <x:row r="35" ht="25" customHeight="1">
      <x:c r="A35" s="22"/>
      <x:c r="B35" s="22"/>
      <x:c r="C35" s="23"/>
      <x:c r="D35" s="24"/>
      <x:c r="E35" s="21" t="str">
        <x:f>IF(ISBLANK(A35),"",IF(COUNT(C35,D35)&lt;&gt;2,"Eingaben prüfen",IF(OR(C35&lt;0,INT(C35)&lt;&gt;C35,D35&lt;0),"Eingaben prüfen",C35*D35)))</x:f>
      </x:c>
      <x:c r="F35" s="22"/>
      <x:c r="G35" s="22"/>
    </x:row>
    <x:row r="36" ht="25" customHeight="1">
      <x:c r="A36" s="22"/>
      <x:c r="B36" s="22"/>
      <x:c r="C36" s="23"/>
      <x:c r="D36" s="24"/>
      <x:c r="E36" s="21" t="str">
        <x:f>IF(ISBLANK(A36),"",IF(COUNT(C36,D36)&lt;&gt;2,"Eingaben prüfen",IF(OR(C36&lt;0,INT(C36)&lt;&gt;C36,D36&lt;0),"Eingaben prüfen",C36*D36)))</x:f>
      </x:c>
      <x:c r="F36" s="22"/>
      <x:c r="G36" s="22"/>
    </x:row>
    <x:row r="37" ht="25" customHeight="1">
      <x:c r="A37" s="22"/>
      <x:c r="B37" s="22"/>
      <x:c r="C37" s="23"/>
      <x:c r="D37" s="24"/>
      <x:c r="E37" s="21" t="str">
        <x:f>IF(ISBLANK(A37),"",IF(COUNT(C37,D37)&lt;&gt;2,"Eingaben prüfen",IF(OR(C37&lt;0,INT(C37)&lt;&gt;C37,D37&lt;0),"Eingaben prüfen",C37*D37)))</x:f>
      </x:c>
      <x:c r="F37" s="22"/>
      <x:c r="G37" s="22"/>
    </x:row>
    <x:row r="38" ht="25" customHeight="1">
      <x:c r="A38" s="22"/>
      <x:c r="B38" s="22"/>
      <x:c r="C38" s="23"/>
      <x:c r="D38" s="24"/>
      <x:c r="E38" s="21" t="str">
        <x:f>IF(ISBLANK(A38),"",IF(COUNT(C38,D38)&lt;&gt;2,"Eingaben prüfen",IF(OR(C38&lt;0,INT(C38)&lt;&gt;C38,D38&lt;0),"Eingaben prüfen",C38*D38)))</x:f>
      </x:c>
      <x:c r="F38" s="22"/>
      <x:c r="G38" s="22"/>
    </x:row>
    <x:row r="39" ht="25" customHeight="1">
      <x:c r="A39" s="22"/>
      <x:c r="B39" s="22"/>
      <x:c r="C39" s="23"/>
      <x:c r="D39" s="24"/>
      <x:c r="E39" s="21" t="str">
        <x:f>IF(ISBLANK(A39),"",IF(COUNT(C39,D39)&lt;&gt;2,"Eingaben prüfen",IF(OR(C39&lt;0,INT(C39)&lt;&gt;C39,D39&lt;0),"Eingaben prüfen",C39*D39)))</x:f>
      </x:c>
      <x:c r="F39" s="22"/>
      <x:c r="G39" s="22"/>
    </x:row>
    <x:row r="40" ht="25" customHeight="1">
      <x:c r="A40" s="22"/>
      <x:c r="B40" s="22"/>
      <x:c r="C40" s="23"/>
      <x:c r="D40" s="24"/>
      <x:c r="E40" s="21" t="str">
        <x:f>IF(ISBLANK(A40),"",IF(COUNT(C40,D40)&lt;&gt;2,"Eingaben prüfen",IF(OR(C40&lt;0,INT(C40)&lt;&gt;C40,D40&lt;0),"Eingaben prüfen",C40*D40)))</x:f>
      </x:c>
      <x:c r="F40" s="22"/>
      <x:c r="G40" s="22"/>
    </x:row>
    <x:row r="41" ht="25" customHeight="1">
      <x:c r="A41" s="22"/>
      <x:c r="B41" s="22"/>
      <x:c r="C41" s="23"/>
      <x:c r="D41" s="24"/>
      <x:c r="E41" s="21" t="str">
        <x:f>IF(ISBLANK(A41),"",IF(COUNT(C41,D41)&lt;&gt;2,"Eingaben prüfen",IF(OR(C41&lt;0,INT(C41)&lt;&gt;C41,D41&lt;0),"Eingaben prüfen",C41*D41)))</x:f>
      </x:c>
      <x:c r="F41" s="22"/>
      <x:c r="G41" s="22"/>
    </x:row>
    <x:row r="42" ht="25" customHeight="1">
      <x:c r="A42" s="22"/>
      <x:c r="B42" s="22"/>
      <x:c r="C42" s="23"/>
      <x:c r="D42" s="24"/>
      <x:c r="E42" s="21" t="str">
        <x:f>IF(ISBLANK(A42),"",IF(COUNT(C42,D42)&lt;&gt;2,"Eingaben prüfen",IF(OR(C42&lt;0,INT(C42)&lt;&gt;C42,D42&lt;0),"Eingaben prüfen",C42*D42)))</x:f>
      </x:c>
      <x:c r="F42" s="22"/>
      <x:c r="G42" s="22"/>
    </x:row>
    <x:row r="43" ht="25" customHeight="1">
      <x:c r="A43" s="22"/>
      <x:c r="B43" s="22"/>
      <x:c r="C43" s="23"/>
      <x:c r="D43" s="24"/>
      <x:c r="E43" s="21" t="str">
        <x:f>IF(ISBLANK(A43),"",IF(COUNT(C43,D43)&lt;&gt;2,"Eingaben prüfen",IF(OR(C43&lt;0,INT(C43)&lt;&gt;C43,D43&lt;0),"Eingaben prüfen",C43*D43)))</x:f>
      </x:c>
      <x:c r="F43" s="22"/>
      <x:c r="G43" s="22"/>
    </x:row>
    <x:row r="44" ht="25" customHeight="1">
      <x:c r="A44" s="22"/>
      <x:c r="B44" s="22"/>
      <x:c r="C44" s="23"/>
      <x:c r="D44" s="24"/>
      <x:c r="E44" s="21" t="str">
        <x:f>IF(ISBLANK(A44),"",IF(COUNT(C44,D44)&lt;&gt;2,"Eingaben prüfen",IF(OR(C44&lt;0,INT(C44)&lt;&gt;C44,D44&lt;0),"Eingaben prüfen",C44*D44)))</x:f>
      </x:c>
      <x:c r="F44" s="22"/>
      <x:c r="G44" s="22"/>
    </x:row>
    <x:row r="45" ht="25" customHeight="1">
      <x:c r="A45" s="22"/>
      <x:c r="B45" s="22"/>
      <x:c r="C45" s="23"/>
      <x:c r="D45" s="24"/>
      <x:c r="E45" s="21" t="str">
        <x:f>IF(ISBLANK(A45),"",IF(COUNT(C45,D45)&lt;&gt;2,"Eingaben prüfen",IF(OR(C45&lt;0,INT(C45)&lt;&gt;C45,D45&lt;0),"Eingaben prüfen",C45*D45)))</x:f>
      </x:c>
      <x:c r="F45" s="22"/>
      <x:c r="G45" s="22"/>
    </x:row>
    <x:row r="46" ht="25" customHeight="1">
      <x:c r="A46" s="22"/>
      <x:c r="B46" s="22"/>
      <x:c r="C46" s="23"/>
      <x:c r="D46" s="24"/>
      <x:c r="E46" s="21" t="str">
        <x:f>IF(ISBLANK(A46),"",IF(COUNT(C46,D46)&lt;&gt;2,"Eingaben prüfen",IF(OR(C46&lt;0,INT(C46)&lt;&gt;C46,D46&lt;0),"Eingaben prüfen",C46*D46)))</x:f>
      </x:c>
      <x:c r="F46" s="22"/>
      <x:c r="G46" s="22"/>
    </x:row>
    <x:row r="47" ht="25" customHeight="1">
      <x:c r="A47" s="22"/>
      <x:c r="B47" s="22"/>
      <x:c r="C47" s="23"/>
      <x:c r="D47" s="24"/>
      <x:c r="E47" s="21" t="str">
        <x:f>IF(ISBLANK(A47),"",IF(COUNT(C47,D47)&lt;&gt;2,"Eingaben prüfen",IF(OR(C47&lt;0,INT(C47)&lt;&gt;C47,D47&lt;0),"Eingaben prüfen",C47*D47)))</x:f>
      </x:c>
      <x:c r="F47" s="22"/>
      <x:c r="G47" s="22"/>
    </x:row>
    <x:row r="48" ht="25" customHeight="1">
      <x:c r="A48" s="22"/>
      <x:c r="B48" s="22"/>
      <x:c r="C48" s="23"/>
      <x:c r="D48" s="24"/>
      <x:c r="E48" s="21" t="str">
        <x:f>IF(ISBLANK(A48),"",IF(COUNT(C48,D48)&lt;&gt;2,"Eingaben prüfen",IF(OR(C48&lt;0,INT(C48)&lt;&gt;C48,D48&lt;0),"Eingaben prüfen",C48*D48)))</x:f>
      </x:c>
      <x:c r="F48" s="22"/>
      <x:c r="G48" s="22"/>
    </x:row>
    <x:row r="49" ht="25" customHeight="1">
      <x:c r="A49" s="22"/>
      <x:c r="B49" s="22"/>
      <x:c r="C49" s="23"/>
      <x:c r="D49" s="24"/>
      <x:c r="E49" s="21" t="str">
        <x:f>IF(ISBLANK(A49),"",IF(COUNT(C49,D49)&lt;&gt;2,"Eingaben prüfen",IF(OR(C49&lt;0,INT(C49)&lt;&gt;C49,D49&lt;0),"Eingaben prüfen",C49*D49)))</x:f>
      </x:c>
      <x:c r="F49" s="22"/>
      <x:c r="G49" s="22"/>
    </x:row>
    <x:row r="50" ht="25" customHeight="1">
      <x:c r="A50" s="22"/>
      <x:c r="B50" s="22"/>
      <x:c r="C50" s="23"/>
      <x:c r="D50" s="24"/>
      <x:c r="E50" s="21" t="str">
        <x:f>IF(ISBLANK(A50),"",IF(COUNT(C50,D50)&lt;&gt;2,"Eingaben prüfen",IF(OR(C50&lt;0,INT(C50)&lt;&gt;C50,D50&lt;0),"Eingaben prüfen",C50*D50)))</x:f>
      </x:c>
      <x:c r="F50" s="22"/>
      <x:c r="G50" s="22"/>
    </x:row>
    <x:row r="51" ht="25" customHeight="1">
      <x:c r="A51" s="22"/>
      <x:c r="B51" s="22"/>
      <x:c r="C51" s="23"/>
      <x:c r="D51" s="24"/>
      <x:c r="E51" s="21" t="str">
        <x:f>IF(ISBLANK(A51),"",IF(COUNT(C51,D51)&lt;&gt;2,"Eingaben prüfen",IF(OR(C51&lt;0,INT(C51)&lt;&gt;C51,D51&lt;0),"Eingaben prüfen",C51*D51)))</x:f>
      </x:c>
      <x:c r="F51" s="22"/>
      <x:c r="G51" s="22"/>
    </x:row>
    <x:row r="52" ht="25" customHeight="1">
      <x:c r="A52" s="22"/>
      <x:c r="B52" s="22"/>
      <x:c r="C52" s="23"/>
      <x:c r="D52" s="24"/>
      <x:c r="E52" s="21" t="str">
        <x:f>IF(ISBLANK(A52),"",IF(COUNT(C52,D52)&lt;&gt;2,"Eingaben prüfen",IF(OR(C52&lt;0,INT(C52)&lt;&gt;C52,D52&lt;0),"Eingaben prüfen",C52*D52)))</x:f>
      </x:c>
      <x:c r="F52" s="22"/>
      <x:c r="G52" s="22"/>
    </x:row>
    <x:row r="53" ht="25" customHeight="1">
      <x:c r="A53" s="22"/>
      <x:c r="B53" s="22"/>
      <x:c r="C53" s="23"/>
      <x:c r="D53" s="24"/>
      <x:c r="E53" s="21" t="str">
        <x:f>IF(ISBLANK(A53),"",IF(COUNT(C53,D53)&lt;&gt;2,"Eingaben prüfen",IF(OR(C53&lt;0,INT(C53)&lt;&gt;C53,D53&lt;0),"Eingaben prüfen",C53*D53)))</x:f>
      </x:c>
      <x:c r="F53" s="22"/>
      <x:c r="G53" s="22"/>
    </x:row>
    <x:row r="54" ht="25" customHeight="1">
      <x:c r="A54" s="22"/>
      <x:c r="B54" s="22"/>
      <x:c r="C54" s="23"/>
      <x:c r="D54" s="24"/>
      <x:c r="E54" s="21" t="str">
        <x:f>IF(ISBLANK(A54),"",IF(COUNT(C54,D54)&lt;&gt;2,"Eingaben prüfen",IF(OR(C54&lt;0,INT(C54)&lt;&gt;C54,D54&lt;0),"Eingaben prüfen",C54*D54)))</x:f>
      </x:c>
      <x:c r="F54" s="22"/>
      <x:c r="G54" s="22"/>
    </x:row>
    <x:row r="55" ht="25" customHeight="1">
      <x:c r="A55" s="22"/>
      <x:c r="B55" s="22"/>
      <x:c r="C55" s="23"/>
      <x:c r="D55" s="24"/>
      <x:c r="E55" s="21" t="str">
        <x:f>IF(ISBLANK(A55),"",IF(COUNT(C55,D55)&lt;&gt;2,"Eingaben prüfen",IF(OR(C55&lt;0,INT(C55)&lt;&gt;C55,D55&lt;0),"Eingaben prüfen",C55*D55)))</x:f>
      </x:c>
      <x:c r="F55" s="22"/>
      <x:c r="G55" s="22"/>
    </x:row>
    <x:row r="56" ht="25" customHeight="1">
      <x:c r="A56" s="22"/>
      <x:c r="B56" s="22"/>
      <x:c r="C56" s="23"/>
      <x:c r="D56" s="24"/>
      <x:c r="E56" s="21" t="str">
        <x:f>IF(ISBLANK(A56),"",IF(COUNT(C56,D56)&lt;&gt;2,"Eingaben prüfen",IF(OR(C56&lt;0,INT(C56)&lt;&gt;C56,D56&lt;0),"Eingaben prüfen",C56*D56)))</x:f>
      </x:c>
      <x:c r="F56" s="22"/>
      <x:c r="G56" s="22"/>
    </x:row>
    <x:row r="57" ht="25" customHeight="1">
      <x:c r="A57" s="22"/>
      <x:c r="B57" s="22"/>
      <x:c r="C57" s="23"/>
      <x:c r="D57" s="24"/>
      <x:c r="E57" s="21" t="str">
        <x:f>IF(ISBLANK(A57),"",IF(COUNT(C57,D57)&lt;&gt;2,"Eingaben prüfen",IF(OR(C57&lt;0,INT(C57)&lt;&gt;C57,D57&lt;0),"Eingaben prüfen",C57*D57)))</x:f>
      </x:c>
      <x:c r="F57" s="22"/>
      <x:c r="G57" s="22"/>
    </x:row>
    <x:row r="58" ht="25" customHeight="1">
      <x:c r="A58" s="22"/>
      <x:c r="B58" s="22"/>
      <x:c r="C58" s="23"/>
      <x:c r="D58" s="24"/>
      <x:c r="E58" s="21" t="str">
        <x:f>IF(ISBLANK(A58),"",IF(COUNT(C58,D58)&lt;&gt;2,"Eingaben prüfen",IF(OR(C58&lt;0,INT(C58)&lt;&gt;C58,D58&lt;0),"Eingaben prüfen",C58*D58)))</x:f>
      </x:c>
      <x:c r="F58" s="22"/>
      <x:c r="G58" s="22"/>
    </x:row>
    <x:row r="59" ht="25" customHeight="1">
      <x:c r="A59" s="22"/>
      <x:c r="B59" s="22"/>
      <x:c r="C59" s="23"/>
      <x:c r="D59" s="24"/>
      <x:c r="E59" s="21" t="str">
        <x:f>IF(ISBLANK(A59),"",IF(COUNT(C59,D59)&lt;&gt;2,"Eingaben prüfen",IF(OR(C59&lt;0,INT(C59)&lt;&gt;C59,D59&lt;0),"Eingaben prüfen",C59*D59)))</x:f>
      </x:c>
      <x:c r="F59" s="22"/>
      <x:c r="G59" s="22"/>
    </x:row>
    <x:row r="60" ht="25" customHeight="1">
      <x:c r="A60" s="22"/>
      <x:c r="B60" s="22"/>
      <x:c r="C60" s="23"/>
      <x:c r="D60" s="24"/>
      <x:c r="E60" s="21" t="str">
        <x:f>IF(ISBLANK(A60),"",IF(COUNT(C60,D60)&lt;&gt;2,"Eingaben prüfen",IF(OR(C60&lt;0,INT(C60)&lt;&gt;C60,D60&lt;0),"Eingaben prüfen",C60*D60)))</x:f>
      </x:c>
      <x:c r="F60" s="22"/>
      <x:c r="G60" s="22"/>
    </x:row>
    <x:row r="61" ht="25" customHeight="1">
      <x:c r="A61" s="22"/>
      <x:c r="B61" s="22"/>
      <x:c r="C61" s="23"/>
      <x:c r="D61" s="24"/>
      <x:c r="E61" s="21" t="str">
        <x:f>IF(ISBLANK(A61),"",IF(COUNT(C61,D61)&lt;&gt;2,"Eingaben prüfen",IF(OR(C61&lt;0,INT(C61)&lt;&gt;C61,D61&lt;0),"Eingaben prüfen",C61*D61)))</x:f>
      </x:c>
      <x:c r="F61" s="22"/>
      <x:c r="G61" s="22"/>
    </x:row>
    <x:row r="62" ht="25" customHeight="1">
      <x:c r="A62" s="22"/>
      <x:c r="B62" s="22"/>
      <x:c r="C62" s="23"/>
      <x:c r="D62" s="24"/>
      <x:c r="E62" s="21" t="str">
        <x:f>IF(ISBLANK(A62),"",IF(COUNT(C62,D62)&lt;&gt;2,"Eingaben prüfen",IF(OR(C62&lt;0,INT(C62)&lt;&gt;C62,D62&lt;0),"Eingaben prüfen",C62*D62)))</x:f>
      </x:c>
      <x:c r="F62" s="22"/>
      <x:c r="G62" s="22"/>
    </x:row>
    <x:row r="63" ht="25" customHeight="1">
      <x:c r="A63" s="22"/>
      <x:c r="B63" s="22"/>
      <x:c r="C63" s="23"/>
      <x:c r="D63" s="24"/>
      <x:c r="E63" s="21" t="str">
        <x:f>IF(ISBLANK(A63),"",IF(COUNT(C63,D63)&lt;&gt;2,"Eingaben prüfen",IF(OR(C63&lt;0,INT(C63)&lt;&gt;C63,D63&lt;0),"Eingaben prüfen",C63*D63)))</x:f>
      </x:c>
      <x:c r="F63" s="22"/>
      <x:c r="G63" s="22"/>
    </x:row>
    <x:row r="64" ht="25" customHeight="1">
      <x:c r="A64" s="22"/>
      <x:c r="B64" s="22"/>
      <x:c r="C64" s="23"/>
      <x:c r="D64" s="24"/>
      <x:c r="E64" s="21" t="str">
        <x:f>IF(ISBLANK(A64),"",IF(COUNT(C64,D64)&lt;&gt;2,"Eingaben prüfen",IF(OR(C64&lt;0,INT(C64)&lt;&gt;C64,D64&lt;0),"Eingaben prüfen",C64*D64)))</x:f>
      </x:c>
      <x:c r="F64" s="22"/>
      <x:c r="G64" s="22"/>
    </x:row>
    <x:row r="65" ht="25" customHeight="1">
      <x:c r="A65" s="22"/>
      <x:c r="B65" s="22"/>
      <x:c r="C65" s="23"/>
      <x:c r="D65" s="24"/>
      <x:c r="E65" s="21" t="str">
        <x:f>IF(ISBLANK(A65),"",IF(COUNT(C65,D65)&lt;&gt;2,"Eingaben prüfen",IF(OR(C65&lt;0,INT(C65)&lt;&gt;C65,D65&lt;0),"Eingaben prüfen",C65*D65)))</x:f>
      </x:c>
      <x:c r="F65" s="22"/>
      <x:c r="G65" s="22"/>
    </x:row>
    <x:row r="66" ht="25" customHeight="1">
      <x:c r="A66" s="22"/>
      <x:c r="B66" s="22"/>
      <x:c r="C66" s="23"/>
      <x:c r="D66" s="24"/>
      <x:c r="E66" s="21" t="str">
        <x:f>IF(ISBLANK(A66),"",IF(COUNT(C66,D66)&lt;&gt;2,"Eingaben prüfen",IF(OR(C66&lt;0,INT(C66)&lt;&gt;C66,D66&lt;0),"Eingaben prüfen",C66*D66)))</x:f>
      </x:c>
      <x:c r="F66" s="22"/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893bcf27a49c4119"/>
</x:worksheet>
</file>