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14c38569e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1e255215ede841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8d667d8664072" /><Relationship Type="http://schemas.openxmlformats.org/officeDocument/2006/relationships/theme" Target="/xl/theme/theme1.xml" Id="R86c357d7f9ca4c9c" /><Relationship Type="http://schemas.openxmlformats.org/officeDocument/2006/relationships/sharedStrings" Target="/xl/sharedStrings.xml" Id="R0cadfccbea0c4659" /><Relationship Type="http://schemas.openxmlformats.org/officeDocument/2006/relationships/worksheet" Target="/xl/worksheets/sheet1.xml" Id="R1e255215ede841c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c550c52fe6f441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63dfd9f7-f4dc-4d6f-8521-94e9a3fabc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550c52fe6f44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12763b6baa3477b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kontofuehr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Kontoführung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Je Konto Anfangssaldo sowie zusammengefasste Zu-/Abgänge auf derselben Zeitbasis erfassen. Negativer Anfangs-/Endsaldo ist möglich. Manuelle Übersicht ohne Bankabruf.</x:v>
      </x:c>
      <x:c r="B4" s="7" t="str">
        <x:v>Je Konto Anfangssaldo sowie zusammengefasste Zu-/Abgänge auf derselben Zeitbasis erfassen. Negativer Anfangs-/Endsaldo ist möglich. Manuelle Übersicht ohne Bankabruf.</x:v>
      </x:c>
      <x:c r="C4" s="7" t="str">
        <x:v>Je Konto Anfangssaldo sowie zusammengefasste Zu-/Abgänge auf derselben Zeitbasis erfassen. Negativer Anfangs-/Endsaldo ist möglich. Manuelle Übersicht ohne Bankabruf.</x:v>
      </x:c>
      <x:c r="D4" s="7" t="str">
        <x:v>Je Konto Anfangssaldo sowie zusammengefasste Zu-/Abgänge auf derselben Zeitbasis erfassen. Negativer Anfangs-/Endsaldo ist möglich. Manuelle Übersicht ohne Bankabruf.</x:v>
      </x:c>
      <x:c r="E4" s="7" t="str">
        <x:v>Je Konto Anfangssaldo sowie zusammengefasste Zu-/Abgänge auf derselben Zeitbasis erfassen. Negativer Anfangs-/Endsaldo ist möglich. Manuelle Übersicht ohne Bankabruf.</x:v>
      </x:c>
      <x:c r="F4" s="7" t="str">
        <x:v>Je Konto Anfangssaldo sowie zusammengefasste Zu-/Abgänge auf derselben Zeitbasis erfassen. Negativer Anfangs-/Endsaldo ist möglich. Manuelle Übersicht ohne Bankabruf.</x:v>
      </x:c>
      <x:c r="G4" s="7" t="str">
        <x:v>Je Konto Anfangssaldo sowie zusammengefasste Zu-/Abgänge auf derselben Zeitbasis erfassen. Negativer Anfangs-/Endsaldo ist möglich. Manuelle Übersicht ohne Bankabruf.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Konto / Kennung</x:v>
      </x:c>
      <x:c r="B6" s="15" t="str">
        <x:v>Anfangssaldo EUR</x:v>
      </x:c>
      <x:c r="C6" s="15" t="str">
        <x:v>Zugänge EUR</x:v>
      </x:c>
      <x:c r="D6" s="15" t="str">
        <x:v>Abgänge EUR</x:v>
      </x:c>
      <x:c r="E6" s="15" t="str">
        <x:v>Endsaldo EUR</x:v>
      </x:c>
      <x:c r="F6" s="4"/>
      <x:c r="G6" s="4"/>
    </x:row>
    <x:row r="7" ht="40" customHeight="1">
      <x:c r="A7" s="16" t="str">
        <x:v>Beispiel: Konto A</x:v>
      </x:c>
      <x:c r="B7" s="17" t="n">
        <x:v>1000</x:v>
      </x:c>
      <x:c r="C7" s="17" t="n">
        <x:v>500</x:v>
      </x:c>
      <x:c r="D7" s="17" t="n">
        <x:v>200</x:v>
      </x:c>
      <x:c r="E7" s="18" t="n">
        <x:f>IF(A7="","",IF(COUNT(B7,C7,D7)&lt;&gt;3,"Eingaben ergänzen",IF(OR(C7&lt;0,D7&lt;0),"Eingabe prüfen",B7+C7-D7)))</x:f>
        <x:v>1300</x:v>
      </x:c>
      <x:c r="F7" s="4"/>
      <x:c r="G7" s="4"/>
    </x:row>
    <x:row r="8" ht="40" customHeight="1">
      <x:c r="A8" s="16"/>
      <x:c r="B8" s="17"/>
      <x:c r="C8" s="17"/>
      <x:c r="D8" s="17"/>
      <x:c r="E8" s="18" t="str">
        <x:f>IF(A8="","",IF(COUNT(B8,C8,D8)&lt;&gt;3,"Eingaben ergänzen",IF(OR(C8&lt;0,D8&lt;0),"Eingabe prüfen",B8+C8-D8)))</x:f>
      </x:c>
      <x:c r="F8" s="4"/>
      <x:c r="G8" s="4"/>
    </x:row>
    <x:row r="9" ht="40" customHeight="1">
      <x:c r="A9" s="16"/>
      <x:c r="B9" s="17"/>
      <x:c r="C9" s="17"/>
      <x:c r="D9" s="17"/>
      <x:c r="E9" s="18" t="str">
        <x:f>IF(A9="","",IF(COUNT(B9,C9,D9)&lt;&gt;3,"Eingaben ergänzen",IF(OR(C9&lt;0,D9&lt;0),"Eingabe prüfen",B9+C9-D9)))</x:f>
      </x:c>
      <x:c r="F9" s="4"/>
      <x:c r="G9" s="4"/>
    </x:row>
    <x:row r="10" ht="40" customHeight="1">
      <x:c r="A10" s="16"/>
      <x:c r="B10" s="17"/>
      <x:c r="C10" s="17"/>
      <x:c r="D10" s="17"/>
      <x:c r="E10" s="18" t="str">
        <x:f>IF(A10="","",IF(COUNT(B10,C10,D10)&lt;&gt;3,"Eingaben ergänzen",IF(OR(C10&lt;0,D10&lt;0),"Eingabe prüfen",B10+C10-D10)))</x:f>
      </x:c>
      <x:c r="F10" s="4"/>
      <x:c r="G10" s="4"/>
    </x:row>
    <x:row r="11" ht="40" customHeight="1">
      <x:c r="A11" s="16"/>
      <x:c r="B11" s="17"/>
      <x:c r="C11" s="17"/>
      <x:c r="D11" s="17"/>
      <x:c r="E11" s="18" t="str">
        <x:f>IF(A11="","",IF(COUNT(B11,C11,D11)&lt;&gt;3,"Eingaben ergänzen",IF(OR(C11&lt;0,D11&lt;0),"Eingabe prüfen",B11+C11-D11)))</x:f>
      </x:c>
      <x:c r="F11" s="4"/>
      <x:c r="G11" s="4"/>
    </x:row>
    <x:row r="12" ht="40" customHeight="1">
      <x:c r="A12" s="16"/>
      <x:c r="B12" s="17"/>
      <x:c r="C12" s="17"/>
      <x:c r="D12" s="17"/>
      <x:c r="E12" s="18" t="str">
        <x:f>IF(A12="","",IF(COUNT(B12,C12,D12)&lt;&gt;3,"Eingaben ergänzen",IF(OR(C12&lt;0,D12&lt;0),"Eingabe prüfen",B12+C12-D12)))</x:f>
      </x:c>
      <x:c r="F12" s="4"/>
      <x:c r="G12" s="4"/>
    </x:row>
    <x:row r="13" ht="40" customHeight="1">
      <x:c r="A13" s="16"/>
      <x:c r="B13" s="17"/>
      <x:c r="C13" s="17"/>
      <x:c r="D13" s="17"/>
      <x:c r="E13" s="18" t="str">
        <x:f>IF(A13="","",IF(COUNT(B13,C13,D13)&lt;&gt;3,"Eingaben ergänzen",IF(OR(C13&lt;0,D13&lt;0),"Eingabe prüfen",B13+C13-D13)))</x:f>
      </x:c>
      <x:c r="F13" s="4"/>
      <x:c r="G13" s="4"/>
    </x:row>
    <x:row r="14" ht="40" customHeight="1">
      <x:c r="A14" s="16"/>
      <x:c r="B14" s="17"/>
      <x:c r="C14" s="17"/>
      <x:c r="D14" s="17"/>
      <x:c r="E14" s="18" t="str">
        <x:f>IF(A14="","",IF(COUNT(B14,C14,D14)&lt;&gt;3,"Eingaben ergänzen",IF(OR(C14&lt;0,D14&lt;0),"Eingabe prüfen",B14+C14-D14)))</x:f>
      </x:c>
      <x:c r="F14" s="4"/>
      <x:c r="G14" s="4"/>
    </x:row>
    <x:row r="15" ht="40" customHeight="1">
      <x:c r="A15" s="16"/>
      <x:c r="B15" s="17"/>
      <x:c r="C15" s="17"/>
      <x:c r="D15" s="17"/>
      <x:c r="E15" s="18" t="str">
        <x:f>IF(A15="","",IF(COUNT(B15,C15,D15)&lt;&gt;3,"Eingaben ergänzen",IF(OR(C15&lt;0,D15&lt;0),"Eingabe prüfen",B15+C15-D15)))</x:f>
      </x:c>
      <x:c r="F15" s="4"/>
      <x:c r="G15" s="4"/>
    </x:row>
    <x:row r="16" ht="40" customHeight="1">
      <x:c r="A16" s="16"/>
      <x:c r="B16" s="17"/>
      <x:c r="C16" s="17"/>
      <x:c r="D16" s="17"/>
      <x:c r="E16" s="18" t="str">
        <x:f>IF(A16="","",IF(COUNT(B16,C16,D16)&lt;&gt;3,"Eingaben ergänzen",IF(OR(C16&lt;0,D16&lt;0),"Eingabe prüfen",B16+C16-D16)))</x:f>
      </x:c>
      <x:c r="F16" s="4"/>
      <x:c r="G16" s="4"/>
    </x:row>
    <x:row r="17" ht="40" customHeight="1">
      <x:c r="A17" s="16"/>
      <x:c r="B17" s="17"/>
      <x:c r="C17" s="17"/>
      <x:c r="D17" s="17"/>
      <x:c r="E17" s="18" t="str">
        <x:f>IF(A17="","",IF(COUNT(B17,C17,D17)&lt;&gt;3,"Eingaben ergänzen",IF(OR(C17&lt;0,D17&lt;0),"Eingabe prüfen",B17+C17-D17)))</x:f>
      </x:c>
      <x:c r="F17" s="4"/>
      <x:c r="G17" s="4"/>
    </x:row>
    <x:row r="18" ht="40" customHeight="1">
      <x:c r="A18" s="16"/>
      <x:c r="B18" s="17"/>
      <x:c r="C18" s="17"/>
      <x:c r="D18" s="17"/>
      <x:c r="E18" s="18" t="str">
        <x:f>IF(A18="","",IF(COUNT(B18,C18,D18)&lt;&gt;3,"Eingaben ergänzen",IF(OR(C18&lt;0,D18&lt;0),"Eingabe prüfen",B18+C18-D18)))</x:f>
      </x:c>
      <x:c r="F18" s="4"/>
      <x:c r="G18" s="4"/>
    </x:row>
    <x:row r="19" ht="40" customHeight="1">
      <x:c r="A19" s="16"/>
      <x:c r="B19" s="17"/>
      <x:c r="C19" s="17"/>
      <x:c r="D19" s="17"/>
      <x:c r="E19" s="18" t="str">
        <x:f>IF(A19="","",IF(COUNT(B19,C19,D19)&lt;&gt;3,"Eingaben ergänzen",IF(OR(C19&lt;0,D19&lt;0),"Eingabe prüfen",B19+C19-D19)))</x:f>
      </x:c>
      <x:c r="F19" s="4"/>
      <x:c r="G19" s="4"/>
    </x:row>
    <x:row r="20" ht="40" customHeight="1">
      <x:c r="A20" s="16"/>
      <x:c r="B20" s="17"/>
      <x:c r="C20" s="17"/>
      <x:c r="D20" s="17"/>
      <x:c r="E20" s="18" t="str">
        <x:f>IF(A20="","",IF(COUNT(B20,C20,D20)&lt;&gt;3,"Eingaben ergänzen",IF(OR(C20&lt;0,D20&lt;0),"Eingabe prüfen",B20+C20-D20)))</x:f>
      </x:c>
      <x:c r="F20" s="4"/>
      <x:c r="G20" s="4"/>
    </x:row>
    <x:row r="21" ht="40" customHeight="1">
      <x:c r="A21" s="16"/>
      <x:c r="B21" s="17"/>
      <x:c r="C21" s="17"/>
      <x:c r="D21" s="17"/>
      <x:c r="E21" s="18" t="str">
        <x:f>IF(A21="","",IF(COUNT(B21,C21,D21)&lt;&gt;3,"Eingaben ergänzen",IF(OR(C21&lt;0,D21&lt;0),"Eingabe prüfen",B21+C21-D21)))</x:f>
      </x:c>
      <x:c r="F21" s="4"/>
      <x:c r="G21" s="4"/>
    </x:row>
    <x:row r="22" ht="40" customHeight="1">
      <x:c r="A22" s="16"/>
      <x:c r="B22" s="17"/>
      <x:c r="C22" s="17"/>
      <x:c r="D22" s="17"/>
      <x:c r="E22" s="18" t="str">
        <x:f>IF(A22="","",IF(COUNT(B22,C22,D22)&lt;&gt;3,"Eingaben ergänzen",IF(OR(C22&lt;0,D22&lt;0),"Eingabe prüfen",B22+C22-D22)))</x:f>
      </x:c>
      <x:c r="F22" s="4"/>
      <x:c r="G22" s="4"/>
    </x:row>
    <x:row r="23" ht="40" customHeight="1">
      <x:c r="A23" s="16"/>
      <x:c r="B23" s="17"/>
      <x:c r="C23" s="17"/>
      <x:c r="D23" s="17"/>
      <x:c r="E23" s="18" t="str">
        <x:f>IF(A23="","",IF(COUNT(B23,C23,D23)&lt;&gt;3,"Eingaben ergänzen",IF(OR(C23&lt;0,D23&lt;0),"Eingabe prüfen",B23+C23-D23)))</x:f>
      </x:c>
      <x:c r="F23" s="4"/>
      <x:c r="G23" s="4"/>
    </x:row>
    <x:row r="24" ht="40" customHeight="1">
      <x:c r="A24" s="16"/>
      <x:c r="B24" s="17"/>
      <x:c r="C24" s="17"/>
      <x:c r="D24" s="17"/>
      <x:c r="E24" s="18" t="str">
        <x:f>IF(A24="","",IF(COUNT(B24,C24,D24)&lt;&gt;3,"Eingaben ergänzen",IF(OR(C24&lt;0,D24&lt;0),"Eingabe prüfen",B24+C24-D24)))</x:f>
      </x:c>
      <x:c r="F24" s="4"/>
      <x:c r="G24" s="4"/>
    </x:row>
    <x:row r="25" ht="40" customHeight="1">
      <x:c r="A25" s="16"/>
      <x:c r="B25" s="17"/>
      <x:c r="C25" s="17"/>
      <x:c r="D25" s="17"/>
      <x:c r="E25" s="18" t="str">
        <x:f>IF(A25="","",IF(COUNT(B25,C25,D25)&lt;&gt;3,"Eingaben ergänzen",IF(OR(C25&lt;0,D25&lt;0),"Eingabe prüfen",B25+C25-D25)))</x:f>
      </x:c>
      <x:c r="F25" s="4"/>
      <x:c r="G25" s="4"/>
    </x:row>
    <x:row r="26" ht="40" customHeight="1">
      <x:c r="A26" s="16"/>
      <x:c r="B26" s="17"/>
      <x:c r="C26" s="17"/>
      <x:c r="D26" s="17"/>
      <x:c r="E26" s="18" t="str">
        <x:f>IF(A26="","",IF(COUNT(B26,C26,D26)&lt;&gt;3,"Eingaben ergänzen",IF(OR(C26&lt;0,D26&lt;0),"Eingabe prüfen",B26+C26-D26)))</x:f>
      </x:c>
      <x:c r="F26" s="4"/>
      <x:c r="G26" s="4"/>
    </x:row>
    <x:row r="27" ht="40" customHeight="1">
      <x:c r="A27" s="16"/>
      <x:c r="B27" s="17"/>
      <x:c r="C27" s="17"/>
      <x:c r="D27" s="17"/>
      <x:c r="E27" s="18" t="str">
        <x:f>IF(A27="","",IF(COUNT(B27,C27,D27)&lt;&gt;3,"Eingaben ergänzen",IF(OR(C27&lt;0,D27&lt;0),"Eingabe prüfen",B27+C27-D27)))</x:f>
      </x:c>
      <x:c r="F27" s="4"/>
      <x:c r="G27" s="4"/>
    </x:row>
    <x:row r="28" ht="40" customHeight="1">
      <x:c r="A28" s="16"/>
      <x:c r="B28" s="17"/>
      <x:c r="C28" s="17"/>
      <x:c r="D28" s="17"/>
      <x:c r="E28" s="18" t="str">
        <x:f>IF(A28="","",IF(COUNT(B28,C28,D28)&lt;&gt;3,"Eingaben ergänzen",IF(OR(C28&lt;0,D28&lt;0),"Eingabe prüfen",B28+C28-D28)))</x:f>
      </x:c>
      <x:c r="F28" s="4"/>
      <x:c r="G28" s="4"/>
    </x:row>
    <x:row r="29" ht="40" customHeight="1">
      <x:c r="A29" s="16"/>
      <x:c r="B29" s="17"/>
      <x:c r="C29" s="17"/>
      <x:c r="D29" s="17"/>
      <x:c r="E29" s="18" t="str">
        <x:f>IF(A29="","",IF(COUNT(B29,C29,D29)&lt;&gt;3,"Eingaben ergänzen",IF(OR(C29&lt;0,D29&lt;0),"Eingabe prüfen",B29+C29-D29)))</x:f>
      </x:c>
      <x:c r="F29" s="4"/>
      <x:c r="G29" s="4"/>
    </x:row>
    <x:row r="30" ht="40" customHeight="1">
      <x:c r="A30" s="16"/>
      <x:c r="B30" s="17"/>
      <x:c r="C30" s="17"/>
      <x:c r="D30" s="17"/>
      <x:c r="E30" s="18" t="str">
        <x:f>IF(A30="","",IF(COUNT(B30,C30,D30)&lt;&gt;3,"Eingaben ergänzen",IF(OR(C30&lt;0,D30&lt;0),"Eingabe prüfen",B30+C30-D30)))</x:f>
      </x:c>
      <x:c r="F30" s="4"/>
      <x:c r="G30" s="4"/>
    </x:row>
    <x:row r="31" ht="40" customHeight="1">
      <x:c r="A31" s="16"/>
      <x:c r="B31" s="17"/>
      <x:c r="C31" s="17"/>
      <x:c r="D31" s="17"/>
      <x:c r="E31" s="18" t="str">
        <x:f>IF(A31="","",IF(COUNT(B31,C31,D31)&lt;&gt;3,"Eingaben ergänzen",IF(OR(C31&lt;0,D31&lt;0),"Eingabe prüfen",B31+C31-D31)))</x:f>
      </x:c>
      <x:c r="F31" s="4"/>
      <x:c r="G31" s="4"/>
    </x:row>
    <x:row r="32" ht="40" customHeight="1">
      <x:c r="A32" s="16"/>
      <x:c r="B32" s="17"/>
      <x:c r="C32" s="17"/>
      <x:c r="D32" s="17"/>
      <x:c r="E32" s="18" t="str">
        <x:f>IF(A32="","",IF(COUNT(B32,C32,D32)&lt;&gt;3,"Eingaben ergänzen",IF(OR(C32&lt;0,D32&lt;0),"Eingabe prüfen",B32+C32-D32)))</x:f>
      </x:c>
      <x:c r="F32" s="4"/>
      <x:c r="G32" s="4"/>
    </x:row>
    <x:row r="33" ht="40" customHeight="1">
      <x:c r="A33" s="16"/>
      <x:c r="B33" s="17"/>
      <x:c r="C33" s="17"/>
      <x:c r="D33" s="17"/>
      <x:c r="E33" s="18" t="str">
        <x:f>IF(A33="","",IF(COUNT(B33,C33,D33)&lt;&gt;3,"Eingaben ergänzen",IF(OR(C33&lt;0,D33&lt;0),"Eingabe prüfen",B33+C33-D33)))</x:f>
      </x:c>
      <x:c r="F33" s="4"/>
      <x:c r="G33" s="4"/>
    </x:row>
    <x:row r="34" ht="40" customHeight="1">
      <x:c r="A34" s="16"/>
      <x:c r="B34" s="17"/>
      <x:c r="C34" s="17"/>
      <x:c r="D34" s="17"/>
      <x:c r="E34" s="18" t="str">
        <x:f>IF(A34="","",IF(COUNT(B34,C34,D34)&lt;&gt;3,"Eingaben ergänzen",IF(OR(C34&lt;0,D34&lt;0),"Eingabe prüfen",B34+C34-D34)))</x:f>
      </x:c>
      <x:c r="F34" s="4"/>
      <x:c r="G34" s="4"/>
    </x:row>
    <x:row r="35" ht="40" customHeight="1">
      <x:c r="A35" s="16"/>
      <x:c r="B35" s="17"/>
      <x:c r="C35" s="17"/>
      <x:c r="D35" s="17"/>
      <x:c r="E35" s="18" t="str">
        <x:f>IF(A35="","",IF(COUNT(B35,C35,D35)&lt;&gt;3,"Eingaben ergänzen",IF(OR(C35&lt;0,D35&lt;0),"Eingabe prüfen",B35+C35-D35)))</x:f>
      </x:c>
      <x:c r="F35" s="4"/>
      <x:c r="G35" s="4"/>
    </x:row>
    <x:row r="36" ht="40" customHeight="1">
      <x:c r="A36" s="16"/>
      <x:c r="B36" s="17"/>
      <x:c r="C36" s="17"/>
      <x:c r="D36" s="17"/>
      <x:c r="E36" s="18" t="str">
        <x:f>IF(A36="","",IF(COUNT(B36,C36,D36)&lt;&gt;3,"Eingaben ergänzen",IF(OR(C36&lt;0,D36&lt;0),"Eingabe prüfen",B36+C36-D36)))</x:f>
      </x:c>
      <x:c r="F36" s="4"/>
      <x:c r="G36" s="4"/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10" t="str">
        <x:v>Summe / Prüfung</x:v>
      </x:c>
      <x:c r="B38" s="20" t="n">
        <x:f>IF(COUNT(B7:B36)&lt;&gt;COUNTA(A7:A36),"Positionen prüfen",SUM(B7:B36))</x:f>
        <x:v>1000</x:v>
      </x:c>
      <x:c r="C38" s="20" t="n">
        <x:f>IF(COUNT(C7:C36)&lt;&gt;COUNTA(A7:A36),"Positionen prüfen",SUM(C7:C36))</x:f>
        <x:v>500</x:v>
      </x:c>
      <x:c r="D38" s="20" t="n">
        <x:f>IF(COUNT(D7:D36)&lt;&gt;COUNTA(A7:A36),"Positionen prüfen",SUM(D7:D36))</x:f>
        <x:v>200</x:v>
      </x:c>
      <x:c r="E38" s="20" t="n">
        <x:f>IF(COUNT(E7:E36)&lt;&gt;COUNTA(A7:A36),"Positionen prüfen",SUM(E7:E36))</x:f>
        <x:v>1300</x:v>
      </x:c>
      <x:c r="F38" s="4"/>
      <x:c r="G38" s="4"/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Kontoführung</x:v>
      </x:c>
      <x:c r="B48" s="11" t="str">
        <x:v>Anleitung: Kontoführung</x:v>
      </x:c>
      <x:c r="C48" s="11" t="str">
        <x:v>Anleitung: Kontoführung</x:v>
      </x:c>
      <x:c r="D48" s="11" t="str">
        <x:v>Anleitung: Kontoführung</x:v>
      </x:c>
      <x:c r="E48" s="11" t="str">
        <x:v>Anleitung: Kontoführung</x:v>
      </x:c>
      <x:c r="F48" s="11" t="str">
        <x:v>Anleitung: Kontoführung</x:v>
      </x:c>
      <x:c r="G48" s="11" t="str">
        <x:v>Anleitung: Kontoführung</x:v>
      </x:c>
    </x:row>
  </x:sheetData>
  <x:mergeCells>
    <x:mergeCell ref="A1:B1"/>
    <x:mergeCell ref="A2:G2"/>
    <x:mergeCell ref="A3:G3"/>
    <x:mergeCell ref="A4:G4"/>
    <x:mergeCell ref="A47:G47"/>
    <x:mergeCell ref="A48:G48"/>
  </x:mergeCells>
  <x:hyperlinks>
    <x:hyperlink xmlns:ns1="http://schemas.openxmlformats.org/officeDocument/2006/relationships" ref="A47" ns1:id="rIdV40Link1"/>
    <x:hyperlink xmlns:ns2="http://schemas.openxmlformats.org/officeDocument/2006/relationships" ref="A48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612763b6baa3477b"/>
</x:worksheet>
</file>