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7808f4261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0acd0284d95040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1426e66ca4fcc" /><Relationship Type="http://schemas.openxmlformats.org/officeDocument/2006/relationships/theme" Target="/xl/theme/theme1.xml" Id="R300ce0bd6e074c5b" /><Relationship Type="http://schemas.openxmlformats.org/officeDocument/2006/relationships/sharedStrings" Target="/xl/sharedStrings.xml" Id="Rf9f47aec9e0044d7" /><Relationship Type="http://schemas.openxmlformats.org/officeDocument/2006/relationships/worksheet" Target="/xl/worksheets/sheet1.xml" Id="R0acd0284d95040e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b8b2740520b4a1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16ed65f3-2603-48c0-bffd-d384f28916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b8b2740520b4a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77a6ea356a4e4915"/><Relationship Id="rIdV40Link1" Type="http://schemas.openxmlformats.org/officeDocument/2006/relationships/hyperlink" Target="https://www.excelvorlage.de/" TargetMode="External"/><Relationship Id="rIdV40Link2" Type="http://schemas.openxmlformats.org/officeDocument/2006/relationships/hyperlink" Target="https://www.excelvorlage.de/monatliche-ausgaben-tabelle-excel-vorlag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</x:cols>
  <x:sheetData>
    <x:row r="1" ht="53" customHeight="1">
      <x:c r="A1" s="5" t="str">
        <x:v>Monatliche Ausgaben Tabelle</x:v>
      </x:c>
      <x:c r="B1" s="5"/>
      <x:c r="C1" s="4"/>
      <x:c r="D1" s="4"/>
      <x:c r="E1" s="4"/>
      <x:c r="F1" s="4"/>
      <x:c r="G1" s="4"/>
    </x:row>
    <x:row r="2" ht="27" customHeight="1">
      <x:c r="A2" s="7" t="str">
        <x:v>Beispieldaten und eigene Eingaben · V40-1.0.0</x:v>
      </x:c>
      <x:c r="B2" s="7" t="str">
        <x:v>Beispieldaten und eigene Eingaben · V40-1.0.0</x:v>
      </x:c>
      <x:c r="C2" s="7" t="str">
        <x:v>Beispieldaten und eigene Eingaben · V40-1.0.0</x:v>
      </x:c>
      <x:c r="D2" s="7" t="str">
        <x:v>Beispieldaten und eigene Eingaben · V40-1.0.0</x:v>
      </x:c>
      <x:c r="E2" s="7" t="str">
        <x:v>Beispieldaten und eigene Eingaben · V40-1.0.0</x:v>
      </x:c>
      <x:c r="F2" s="7" t="str">
        <x:v>Beispieldaten und eigene Eingaben · V40-1.0.0</x:v>
      </x:c>
      <x:c r="G2" s="7" t="str">
        <x:v>Beispieldaten und eigene Eingaben · V40-1.0.0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</x:row>
    <x:row r="4" ht="33" customHeight="1">
      <x:c r="A4" s="7" t="str">
        <x:v>Bis zu zwölf Monate einzeln erfassen. Gesamt = Fixkosten plus variable Kosten. Jahressumme zählt die vollständig ausgefüllten Monate. Keine Bankverbindung oder automatische Umsatzabfrage.</x:v>
      </x:c>
      <x:c r="B4" s="7" t="str">
        <x:v>Bis zu zwölf Monate einzeln erfassen. Gesamt = Fixkosten plus variable Kosten. Jahressumme zählt die vollständig ausgefüllten Monate. Keine Bankverbindung oder automatische Umsatzabfrage.</x:v>
      </x:c>
      <x:c r="C4" s="7" t="str">
        <x:v>Bis zu zwölf Monate einzeln erfassen. Gesamt = Fixkosten plus variable Kosten. Jahressumme zählt die vollständig ausgefüllten Monate. Keine Bankverbindung oder automatische Umsatzabfrage.</x:v>
      </x:c>
      <x:c r="D4" s="7" t="str">
        <x:v>Bis zu zwölf Monate einzeln erfassen. Gesamt = Fixkosten plus variable Kosten. Jahressumme zählt die vollständig ausgefüllten Monate. Keine Bankverbindung oder automatische Umsatzabfrage.</x:v>
      </x:c>
      <x:c r="E4" s="7" t="str">
        <x:v>Bis zu zwölf Monate einzeln erfassen. Gesamt = Fixkosten plus variable Kosten. Jahressumme zählt die vollständig ausgefüllten Monate. Keine Bankverbindung oder automatische Umsatzabfrage.</x:v>
      </x:c>
      <x:c r="F4" s="7" t="str">
        <x:v>Bis zu zwölf Monate einzeln erfassen. Gesamt = Fixkosten plus variable Kosten. Jahressumme zählt die vollständig ausgefüllten Monate. Keine Bankverbindung oder automatische Umsatzabfrage.</x:v>
      </x:c>
      <x:c r="G4" s="7" t="str">
        <x:v>Bis zu zwölf Monate einzeln erfassen. Gesamt = Fixkosten plus variable Kosten. Jahressumme zählt die vollständig ausgefüllten Monate. Keine Bankverbindung oder automatische Umsatzabfrage.</x:v>
      </x:c>
    </x:row>
    <x:row r="5" ht="24" customHeight="1">
      <x:c r="A5" s="4"/>
      <x:c r="B5" s="4"/>
      <x:c r="C5" s="4"/>
      <x:c r="D5" s="4"/>
      <x:c r="E5" s="4"/>
      <x:c r="F5" s="4"/>
      <x:c r="G5" s="4"/>
    </x:row>
    <x:row r="6" ht="45" customHeight="1">
      <x:c r="A6" s="15" t="str">
        <x:v>Monat</x:v>
      </x:c>
      <x:c r="B6" s="15" t="str">
        <x:v>Fixkosten EUR</x:v>
      </x:c>
      <x:c r="C6" s="15" t="str">
        <x:v>Variable Kosten EUR</x:v>
      </x:c>
      <x:c r="D6" s="15" t="str">
        <x:v>Ausgaben gesamt EUR</x:v>
      </x:c>
      <x:c r="E6" s="15" t="str">
        <x:v>Fixkostenanteil</x:v>
      </x:c>
      <x:c r="F6" s="4"/>
      <x:c r="G6" s="4"/>
    </x:row>
    <x:row r="7" ht="40" customHeight="1">
      <x:c r="A7" s="16" t="str">
        <x:v>Beispiel: Januar</x:v>
      </x:c>
      <x:c r="B7" s="17" t="n">
        <x:v>1200</x:v>
      </x:c>
      <x:c r="C7" s="17" t="n">
        <x:v>300</x:v>
      </x:c>
      <x:c r="D7" s="19" t="n">
        <x:f>IF(A7="","",IF(COUNT(B7,C7)&lt;&gt;2,"Eingaben ergänzen",IF(OR(B7&lt;0,C7&lt;0),"Eingabe prüfen",B7+C7)))</x:f>
        <x:v>1500</x:v>
      </x:c>
      <x:c r="E7" s="20" t="n">
        <x:f>IF(A7="","",IF(COUNT(B7,C7)&lt;&gt;2,"Eingaben ergänzen",IF(OR(B7&lt;0,C7&lt;0),"Eingabe prüfen",IF(COUNT(D7)&lt;&gt;1,"Eingaben prüfen",IF(D7=0,"Keine Ausgaben",B7/D7)))))</x:f>
        <x:v>0.8</x:v>
      </x:c>
      <x:c r="F7" s="4"/>
      <x:c r="G7" s="4"/>
    </x:row>
    <x:row r="8" ht="40" customHeight="1">
      <x:c r="A8" s="16"/>
      <x:c r="B8" s="17"/>
      <x:c r="C8" s="17"/>
      <x:c r="D8" s="19" t="str">
        <x:f>IF(A8="","",IF(COUNT(B8,C8)&lt;&gt;2,"Eingaben ergänzen",IF(OR(B8&lt;0,C8&lt;0),"Eingabe prüfen",B8+C8)))</x:f>
      </x:c>
      <x:c r="E8" s="20" t="str">
        <x:f>IF(A8="","",IF(COUNT(B8,C8)&lt;&gt;2,"Eingaben ergänzen",IF(OR(B8&lt;0,C8&lt;0),"Eingabe prüfen",IF(COUNT(D8)&lt;&gt;1,"Eingaben prüfen",IF(D8=0,"Keine Ausgaben",B8/D8)))))</x:f>
      </x:c>
      <x:c r="F8" s="4"/>
      <x:c r="G8" s="4"/>
    </x:row>
    <x:row r="9" ht="40" customHeight="1">
      <x:c r="A9" s="16"/>
      <x:c r="B9" s="17"/>
      <x:c r="C9" s="17"/>
      <x:c r="D9" s="19" t="str">
        <x:f>IF(A9="","",IF(COUNT(B9,C9)&lt;&gt;2,"Eingaben ergänzen",IF(OR(B9&lt;0,C9&lt;0),"Eingabe prüfen",B9+C9)))</x:f>
      </x:c>
      <x:c r="E9" s="20" t="str">
        <x:f>IF(A9="","",IF(COUNT(B9,C9)&lt;&gt;2,"Eingaben ergänzen",IF(OR(B9&lt;0,C9&lt;0),"Eingabe prüfen",IF(COUNT(D9)&lt;&gt;1,"Eingaben prüfen",IF(D9=0,"Keine Ausgaben",B9/D9)))))</x:f>
      </x:c>
      <x:c r="F9" s="4"/>
      <x:c r="G9" s="4"/>
    </x:row>
    <x:row r="10" ht="40" customHeight="1">
      <x:c r="A10" s="16"/>
      <x:c r="B10" s="17"/>
      <x:c r="C10" s="17"/>
      <x:c r="D10" s="19" t="str">
        <x:f>IF(A10="","",IF(COUNT(B10,C10)&lt;&gt;2,"Eingaben ergänzen",IF(OR(B10&lt;0,C10&lt;0),"Eingabe prüfen",B10+C10)))</x:f>
      </x:c>
      <x:c r="E10" s="20" t="str">
        <x:f>IF(A10="","",IF(COUNT(B10,C10)&lt;&gt;2,"Eingaben ergänzen",IF(OR(B10&lt;0,C10&lt;0),"Eingabe prüfen",IF(COUNT(D10)&lt;&gt;1,"Eingaben prüfen",IF(D10=0,"Keine Ausgaben",B10/D10)))))</x:f>
      </x:c>
      <x:c r="F10" s="4"/>
      <x:c r="G10" s="4"/>
    </x:row>
    <x:row r="11" ht="40" customHeight="1">
      <x:c r="A11" s="16"/>
      <x:c r="B11" s="17"/>
      <x:c r="C11" s="17"/>
      <x:c r="D11" s="19" t="str">
        <x:f>IF(A11="","",IF(COUNT(B11,C11)&lt;&gt;2,"Eingaben ergänzen",IF(OR(B11&lt;0,C11&lt;0),"Eingabe prüfen",B11+C11)))</x:f>
      </x:c>
      <x:c r="E11" s="20" t="str">
        <x:f>IF(A11="","",IF(COUNT(B11,C11)&lt;&gt;2,"Eingaben ergänzen",IF(OR(B11&lt;0,C11&lt;0),"Eingabe prüfen",IF(COUNT(D11)&lt;&gt;1,"Eingaben prüfen",IF(D11=0,"Keine Ausgaben",B11/D11)))))</x:f>
      </x:c>
      <x:c r="F11" s="4"/>
      <x:c r="G11" s="4"/>
    </x:row>
    <x:row r="12" ht="40" customHeight="1">
      <x:c r="A12" s="16"/>
      <x:c r="B12" s="17"/>
      <x:c r="C12" s="17"/>
      <x:c r="D12" s="19" t="str">
        <x:f>IF(A12="","",IF(COUNT(B12,C12)&lt;&gt;2,"Eingaben ergänzen",IF(OR(B12&lt;0,C12&lt;0),"Eingabe prüfen",B12+C12)))</x:f>
      </x:c>
      <x:c r="E12" s="20" t="str">
        <x:f>IF(A12="","",IF(COUNT(B12,C12)&lt;&gt;2,"Eingaben ergänzen",IF(OR(B12&lt;0,C12&lt;0),"Eingabe prüfen",IF(COUNT(D12)&lt;&gt;1,"Eingaben prüfen",IF(D12=0,"Keine Ausgaben",B12/D12)))))</x:f>
      </x:c>
      <x:c r="F12" s="4"/>
      <x:c r="G12" s="4"/>
    </x:row>
    <x:row r="13" ht="40" customHeight="1">
      <x:c r="A13" s="16"/>
      <x:c r="B13" s="17"/>
      <x:c r="C13" s="17"/>
      <x:c r="D13" s="19" t="str">
        <x:f>IF(A13="","",IF(COUNT(B13,C13)&lt;&gt;2,"Eingaben ergänzen",IF(OR(B13&lt;0,C13&lt;0),"Eingabe prüfen",B13+C13)))</x:f>
      </x:c>
      <x:c r="E13" s="20" t="str">
        <x:f>IF(A13="","",IF(COUNT(B13,C13)&lt;&gt;2,"Eingaben ergänzen",IF(OR(B13&lt;0,C13&lt;0),"Eingabe prüfen",IF(COUNT(D13)&lt;&gt;1,"Eingaben prüfen",IF(D13=0,"Keine Ausgaben",B13/D13)))))</x:f>
      </x:c>
      <x:c r="F13" s="4"/>
      <x:c r="G13" s="4"/>
    </x:row>
    <x:row r="14" ht="40" customHeight="1">
      <x:c r="A14" s="16"/>
      <x:c r="B14" s="17"/>
      <x:c r="C14" s="17"/>
      <x:c r="D14" s="19" t="str">
        <x:f>IF(A14="","",IF(COUNT(B14,C14)&lt;&gt;2,"Eingaben ergänzen",IF(OR(B14&lt;0,C14&lt;0),"Eingabe prüfen",B14+C14)))</x:f>
      </x:c>
      <x:c r="E14" s="20" t="str">
        <x:f>IF(A14="","",IF(COUNT(B14,C14)&lt;&gt;2,"Eingaben ergänzen",IF(OR(B14&lt;0,C14&lt;0),"Eingabe prüfen",IF(COUNT(D14)&lt;&gt;1,"Eingaben prüfen",IF(D14=0,"Keine Ausgaben",B14/D14)))))</x:f>
      </x:c>
      <x:c r="F14" s="4"/>
      <x:c r="G14" s="4"/>
    </x:row>
    <x:row r="15" ht="40" customHeight="1">
      <x:c r="A15" s="16"/>
      <x:c r="B15" s="17"/>
      <x:c r="C15" s="17"/>
      <x:c r="D15" s="19" t="str">
        <x:f>IF(A15="","",IF(COUNT(B15,C15)&lt;&gt;2,"Eingaben ergänzen",IF(OR(B15&lt;0,C15&lt;0),"Eingabe prüfen",B15+C15)))</x:f>
      </x:c>
      <x:c r="E15" s="20" t="str">
        <x:f>IF(A15="","",IF(COUNT(B15,C15)&lt;&gt;2,"Eingaben ergänzen",IF(OR(B15&lt;0,C15&lt;0),"Eingabe prüfen",IF(COUNT(D15)&lt;&gt;1,"Eingaben prüfen",IF(D15=0,"Keine Ausgaben",B15/D15)))))</x:f>
      </x:c>
      <x:c r="F15" s="4"/>
      <x:c r="G15" s="4"/>
    </x:row>
    <x:row r="16" ht="40" customHeight="1">
      <x:c r="A16" s="16"/>
      <x:c r="B16" s="17"/>
      <x:c r="C16" s="17"/>
      <x:c r="D16" s="19" t="str">
        <x:f>IF(A16="","",IF(COUNT(B16,C16)&lt;&gt;2,"Eingaben ergänzen",IF(OR(B16&lt;0,C16&lt;0),"Eingabe prüfen",B16+C16)))</x:f>
      </x:c>
      <x:c r="E16" s="20" t="str">
        <x:f>IF(A16="","",IF(COUNT(B16,C16)&lt;&gt;2,"Eingaben ergänzen",IF(OR(B16&lt;0,C16&lt;0),"Eingabe prüfen",IF(COUNT(D16)&lt;&gt;1,"Eingaben prüfen",IF(D16=0,"Keine Ausgaben",B16/D16)))))</x:f>
      </x:c>
      <x:c r="F16" s="4"/>
      <x:c r="G16" s="4"/>
    </x:row>
    <x:row r="17" ht="40" customHeight="1">
      <x:c r="A17" s="16"/>
      <x:c r="B17" s="17"/>
      <x:c r="C17" s="17"/>
      <x:c r="D17" s="19" t="str">
        <x:f>IF(A17="","",IF(COUNT(B17,C17)&lt;&gt;2,"Eingaben ergänzen",IF(OR(B17&lt;0,C17&lt;0),"Eingabe prüfen",B17+C17)))</x:f>
      </x:c>
      <x:c r="E17" s="20" t="str">
        <x:f>IF(A17="","",IF(COUNT(B17,C17)&lt;&gt;2,"Eingaben ergänzen",IF(OR(B17&lt;0,C17&lt;0),"Eingabe prüfen",IF(COUNT(D17)&lt;&gt;1,"Eingaben prüfen",IF(D17=0,"Keine Ausgaben",B17/D17)))))</x:f>
      </x:c>
      <x:c r="F17" s="4"/>
      <x:c r="G17" s="4"/>
    </x:row>
    <x:row r="18" ht="40" customHeight="1">
      <x:c r="A18" s="16"/>
      <x:c r="B18" s="17"/>
      <x:c r="C18" s="17"/>
      <x:c r="D18" s="19" t="str">
        <x:f>IF(A18="","",IF(COUNT(B18,C18)&lt;&gt;2,"Eingaben ergänzen",IF(OR(B18&lt;0,C18&lt;0),"Eingabe prüfen",B18+C18)))</x:f>
      </x:c>
      <x:c r="E18" s="20" t="str">
        <x:f>IF(A18="","",IF(COUNT(B18,C18)&lt;&gt;2,"Eingaben ergänzen",IF(OR(B18&lt;0,C18&lt;0),"Eingabe prüfen",IF(COUNT(D18)&lt;&gt;1,"Eingaben prüfen",IF(D18=0,"Keine Ausgaben",B18/D18)))))</x:f>
      </x:c>
      <x:c r="F18" s="4"/>
      <x:c r="G18" s="4"/>
    </x:row>
    <x:row r="19" ht="24" customHeight="1">
      <x:c r="A19" s="4"/>
      <x:c r="B19" s="4"/>
      <x:c r="C19" s="4"/>
      <x:c r="D19" s="4"/>
      <x:c r="E19" s="4"/>
      <x:c r="F19" s="4"/>
      <x:c r="G19" s="4"/>
    </x:row>
    <x:row r="20" ht="24" customHeight="1">
      <x:c r="A20" s="10" t="str">
        <x:v>Summe / Prüfung</x:v>
      </x:c>
      <x:c r="B20" s="22" t="n">
        <x:f>IF(COUNT(B7:B18)&lt;&gt;COUNTA(A7:A18),"Positionen prüfen",SUM(B7:B18))</x:f>
        <x:v>1200</x:v>
      </x:c>
      <x:c r="C20" s="22" t="n">
        <x:f>IF(COUNT(C7:C18)&lt;&gt;COUNTA(A7:A18),"Positionen prüfen",SUM(C7:C18))</x:f>
        <x:v>300</x:v>
      </x:c>
      <x:c r="D20" s="22" t="n">
        <x:f>IF(COUNT(D7:D18)&lt;&gt;COUNTA(A7:A18),"Positionen prüfen",SUM(D7:D18))</x:f>
        <x:v>1500</x:v>
      </x:c>
      <x:c r="E20" s="4"/>
      <x:c r="F20" s="4"/>
      <x:c r="G20" s="4"/>
    </x:row>
    <x:row r="21" ht="24" customHeight="1">
      <x:c r="A21" s="4"/>
      <x:c r="B21" s="4"/>
      <x:c r="C21" s="4"/>
      <x:c r="D21" s="4"/>
      <x:c r="E21" s="4"/>
      <x:c r="F21" s="4"/>
      <x:c r="G21" s="4"/>
    </x:row>
    <x:row r="22" ht="24" customHeight="1">
      <x:c r="A22" s="4"/>
      <x:c r="B22" s="4"/>
      <x:c r="C22" s="4"/>
      <x:c r="D22" s="4"/>
      <x:c r="E22" s="4"/>
      <x:c r="F22" s="4"/>
      <x:c r="G22" s="4"/>
    </x:row>
    <x:row r="23" ht="24" customHeight="1">
      <x:c r="A23" s="4"/>
      <x:c r="B23" s="4"/>
      <x:c r="C23" s="4"/>
      <x:c r="D23" s="4"/>
      <x:c r="E23" s="4"/>
      <x:c r="F23" s="4"/>
      <x:c r="G23" s="4"/>
    </x:row>
    <x:row r="24" ht="24" customHeight="1">
      <x:c r="A24" s="4"/>
      <x:c r="B24" s="4"/>
      <x:c r="C24" s="4"/>
      <x:c r="D24" s="4"/>
      <x:c r="E24" s="4"/>
      <x:c r="F24" s="4"/>
      <x:c r="G24" s="4"/>
    </x:row>
    <x:row r="25" ht="24" customHeight="1">
      <x:c r="A25" s="4"/>
      <x:c r="B25" s="4"/>
      <x:c r="C25" s="4"/>
      <x:c r="D25" s="4"/>
      <x:c r="E25" s="4"/>
      <x:c r="F25" s="4"/>
      <x:c r="G25" s="4"/>
    </x:row>
    <x:row r="26" ht="24" customHeight="1">
      <x:c r="A26" s="4"/>
      <x:c r="B26" s="4"/>
      <x:c r="C26" s="4"/>
      <x:c r="D26" s="4"/>
      <x:c r="E26" s="4"/>
      <x:c r="F26" s="4"/>
      <x:c r="G26" s="4"/>
    </x:row>
    <x:row r="27" ht="24" customHeight="1">
      <x:c r="A27" s="4"/>
      <x:c r="B27" s="4"/>
      <x:c r="C27" s="4"/>
      <x:c r="D27" s="4"/>
      <x:c r="E27" s="4"/>
      <x:c r="F27" s="4"/>
      <x:c r="G27" s="4"/>
    </x:row>
    <x:row r="28" ht="24" customHeight="1">
      <x:c r="A28" s="4"/>
      <x:c r="B28" s="4"/>
      <x:c r="C28" s="4"/>
      <x:c r="D28" s="4"/>
      <x:c r="E28" s="4"/>
      <x:c r="F28" s="4"/>
      <x:c r="G28" s="4"/>
    </x:row>
    <x:row r="29" ht="24" customHeight="1">
      <x:c r="A29" s="11" t="str">
        <x:v>Excelvorlage.de – Website öffnen</x:v>
      </x:c>
      <x:c r="B29" s="11" t="str">
        <x:v>Excelvorlage.de – Website öffnen</x:v>
      </x:c>
      <x:c r="C29" s="11" t="str">
        <x:v>Excelvorlage.de – Website öffnen</x:v>
      </x:c>
      <x:c r="D29" s="11" t="str">
        <x:v>Excelvorlage.de – Website öffnen</x:v>
      </x:c>
      <x:c r="E29" s="11" t="str">
        <x:v>Excelvorlage.de – Website öffnen</x:v>
      </x:c>
      <x:c r="F29" s="11" t="str">
        <x:v>Excelvorlage.de – Website öffnen</x:v>
      </x:c>
      <x:c r="G29" s="11" t="str">
        <x:v>Excelvorlage.de – Website öffnen</x:v>
      </x:c>
    </x:row>
    <x:row r="30" ht="24" customHeight="1">
      <x:c r="A30" s="11" t="str">
        <x:v>Anleitung: Monatliche Ausgaben Tabelle</x:v>
      </x:c>
      <x:c r="B30" s="11" t="str">
        <x:v>Anleitung: Monatliche Ausgaben Tabelle</x:v>
      </x:c>
      <x:c r="C30" s="11" t="str">
        <x:v>Anleitung: Monatliche Ausgaben Tabelle</x:v>
      </x:c>
      <x:c r="D30" s="11" t="str">
        <x:v>Anleitung: Monatliche Ausgaben Tabelle</x:v>
      </x:c>
      <x:c r="E30" s="11" t="str">
        <x:v>Anleitung: Monatliche Ausgaben Tabelle</x:v>
      </x:c>
      <x:c r="F30" s="11" t="str">
        <x:v>Anleitung: Monatliche Ausgaben Tabelle</x:v>
      </x:c>
      <x:c r="G30" s="11" t="str">
        <x:v>Anleitung: Monatliche Ausgaben Tabelle</x:v>
      </x:c>
    </x:row>
  </x:sheetData>
  <x:mergeCells>
    <x:mergeCell ref="A1:B1"/>
    <x:mergeCell ref="A2:G2"/>
    <x:mergeCell ref="A3:G3"/>
    <x:mergeCell ref="A4:G4"/>
    <x:mergeCell ref="A29:G29"/>
    <x:mergeCell ref="A30:G30"/>
  </x:mergeCells>
  <x:hyperlinks>
    <x:hyperlink xmlns:ns1="http://schemas.openxmlformats.org/officeDocument/2006/relationships" ref="A29" ns1:id="rIdV40Link1"/>
    <x:hyperlink xmlns:ns2="http://schemas.openxmlformats.org/officeDocument/2006/relationships" ref="A30" ns2:id="rIdV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77a6ea356a4e4915"/>
</x:worksheet>
</file>