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8126f1613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32eb493943f14c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4ebceef9f4a35" /><Relationship Type="http://schemas.openxmlformats.org/officeDocument/2006/relationships/theme" Target="/xl/theme/theme1.xml" Id="R85cf5abde9774d52" /><Relationship Type="http://schemas.openxmlformats.org/officeDocument/2006/relationships/sharedStrings" Target="/xl/sharedStrings.xml" Id="R7f40103fa9284898" /><Relationship Type="http://schemas.openxmlformats.org/officeDocument/2006/relationships/worksheet" Target="/xl/worksheets/sheet1.xml" Id="R32eb493943f14c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5363fa9e1644bf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a0dc977e-8a4a-4352-81b5-298a37b7a0c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363fa9e1644b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a30e26b25874da5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monatliche-ausgab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</x:cols>
  <x:sheetData>
    <x:row r="1" ht="53" customHeight="1">
      <x:c r="A1" s="5" t="str">
        <x:v>Monatliche Ausgaben</x:v>
      </x:c>
      <x:c r="B1" s="5"/>
      <x:c r="C1" s="3"/>
      <x:c r="D1" s="3"/>
      <x:c r="E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</x:row>
    <x:row r="3" ht="27" customHeight="1">
      <x:c r="A3" s="8" t="str">
        <x:v>Formeln enthalten: Rest EUR, Budgetverbrauch. Grüne Felder nicht überschreiben.</x:v>
      </x:c>
      <x:c r="B3" s="8"/>
      <x:c r="C3" s="8"/>
      <x:c r="D3" s="8"/>
      <x:c r="E3" s="8"/>
    </x:row>
    <x:row r="4" ht="33" customHeight="1">
      <x:c r="A4" s="7" t="str">
        <x:v>Ein Monatsbudget je Kategorie. Einzelzahlungen je Kategorie vorab zusammenfassen.</x:v>
      </x:c>
      <x:c r="B4" s="7"/>
      <x:c r="C4" s="7"/>
      <x:c r="D4" s="7"/>
      <x:c r="E4" s="7"/>
    </x:row>
    <x:row r="5" ht="22" customHeight="1">
      <x:c r="A5" s="3"/>
      <x:c r="B5" s="3"/>
      <x:c r="C5" s="3"/>
      <x:c r="D5" s="3"/>
      <x:c r="E5" s="3"/>
    </x:row>
    <x:row r="6" ht="48" customHeight="1">
      <x:c r="A6" s="13" t="str">
        <x:v>Ausgabeposten</x:v>
      </x:c>
      <x:c r="B6" s="13" t="str">
        <x:v>Monatsbudget EUR</x:v>
      </x:c>
      <x:c r="C6" s="13" t="str">
        <x:v>Tatsächlich EUR</x:v>
      </x:c>
      <x:c r="D6" s="13" t="str">
        <x:v>Rest EUR</x:v>
      </x:c>
      <x:c r="E6" s="13" t="str">
        <x:v>Budgetverbrauch</x:v>
      </x:c>
    </x:row>
    <x:row r="7" ht="28" customHeight="1">
      <x:c r="A7" s="17" t="str">
        <x:v>Beispiel: Lebensmittel</x:v>
      </x:c>
      <x:c r="B7" s="16" t="n">
        <x:v>400</x:v>
      </x:c>
      <x:c r="C7" s="16" t="n">
        <x:v>320</x:v>
      </x:c>
      <x:c r="D7" s="19" t="n">
        <x:f>IF(A7="","",IF(COUNT(B7,C7)&lt;&gt;2,"Eingaben ergänzen",IF(OR(B7&lt;0,C7&lt;0),"Eingabe prüfen",B7-C7)))</x:f>
        <x:v>80</x:v>
      </x:c>
      <x:c r="E7" s="20" t="n">
        <x:f>IF(A7="","",IF(COUNT(B7,C7)&lt;&gt;2,"Eingaben ergänzen",IF(OR(B7&lt;0,C7&lt;0),"Eingabe prüfen",IF(B7=0,"Kein Budget",C7/B7))))</x:f>
        <x:v>0.8</x:v>
      </x:c>
    </x:row>
    <x:row r="8" ht="28" customHeight="1">
      <x:c r="A8" s="17"/>
      <x:c r="B8" s="16"/>
      <x:c r="C8" s="16"/>
      <x:c r="D8" s="19" t="str">
        <x:f>IF(A8="","",IF(COUNT(B8,C8)&lt;&gt;2,"Eingaben ergänzen",IF(OR(B8&lt;0,C8&lt;0),"Eingabe prüfen",B8-C8)))</x:f>
      </x:c>
      <x:c r="E8" s="20" t="str">
        <x:f>IF(A8="","",IF(COUNT(B8,C8)&lt;&gt;2,"Eingaben ergänzen",IF(OR(B8&lt;0,C8&lt;0),"Eingabe prüfen",IF(B8=0,"Kein Budget",C8/B8))))</x:f>
      </x:c>
    </x:row>
    <x:row r="9" ht="28" customHeight="1">
      <x:c r="A9" s="17"/>
      <x:c r="B9" s="16"/>
      <x:c r="C9" s="16"/>
      <x:c r="D9" s="19" t="str">
        <x:f>IF(A9="","",IF(COUNT(B9,C9)&lt;&gt;2,"Eingaben ergänzen",IF(OR(B9&lt;0,C9&lt;0),"Eingabe prüfen",B9-C9)))</x:f>
      </x:c>
      <x:c r="E9" s="20" t="str">
        <x:f>IF(A9="","",IF(COUNT(B9,C9)&lt;&gt;2,"Eingaben ergänzen",IF(OR(B9&lt;0,C9&lt;0),"Eingabe prüfen",IF(B9=0,"Kein Budget",C9/B9))))</x:f>
      </x:c>
    </x:row>
    <x:row r="10" ht="28" customHeight="1">
      <x:c r="A10" s="17"/>
      <x:c r="B10" s="16"/>
      <x:c r="C10" s="16"/>
      <x:c r="D10" s="19" t="str">
        <x:f>IF(A10="","",IF(COUNT(B10,C10)&lt;&gt;2,"Eingaben ergänzen",IF(OR(B10&lt;0,C10&lt;0),"Eingabe prüfen",B10-C10)))</x:f>
      </x:c>
      <x:c r="E10" s="20" t="str">
        <x:f>IF(A10="","",IF(COUNT(B10,C10)&lt;&gt;2,"Eingaben ergänzen",IF(OR(B10&lt;0,C10&lt;0),"Eingabe prüfen",IF(B10=0,"Kein Budget",C10/B10))))</x:f>
      </x:c>
    </x:row>
    <x:row r="11" ht="28" customHeight="1">
      <x:c r="A11" s="17"/>
      <x:c r="B11" s="16"/>
      <x:c r="C11" s="16"/>
      <x:c r="D11" s="19" t="str">
        <x:f>IF(A11="","",IF(COUNT(B11,C11)&lt;&gt;2,"Eingaben ergänzen",IF(OR(B11&lt;0,C11&lt;0),"Eingabe prüfen",B11-C11)))</x:f>
      </x:c>
      <x:c r="E11" s="20" t="str">
        <x:f>IF(A11="","",IF(COUNT(B11,C11)&lt;&gt;2,"Eingaben ergänzen",IF(OR(B11&lt;0,C11&lt;0),"Eingabe prüfen",IF(B11=0,"Kein Budget",C11/B11))))</x:f>
      </x:c>
    </x:row>
    <x:row r="12" ht="28" customHeight="1">
      <x:c r="A12" s="17"/>
      <x:c r="B12" s="16"/>
      <x:c r="C12" s="16"/>
      <x:c r="D12" s="19" t="str">
        <x:f>IF(A12="","",IF(COUNT(B12,C12)&lt;&gt;2,"Eingaben ergänzen",IF(OR(B12&lt;0,C12&lt;0),"Eingabe prüfen",B12-C12)))</x:f>
      </x:c>
      <x:c r="E12" s="20" t="str">
        <x:f>IF(A12="","",IF(COUNT(B12,C12)&lt;&gt;2,"Eingaben ergänzen",IF(OR(B12&lt;0,C12&lt;0),"Eingabe prüfen",IF(B12=0,"Kein Budget",C12/B12))))</x:f>
      </x:c>
    </x:row>
    <x:row r="13" ht="28" customHeight="1">
      <x:c r="A13" s="17"/>
      <x:c r="B13" s="16"/>
      <x:c r="C13" s="16"/>
      <x:c r="D13" s="19" t="str">
        <x:f>IF(A13="","",IF(COUNT(B13,C13)&lt;&gt;2,"Eingaben ergänzen",IF(OR(B13&lt;0,C13&lt;0),"Eingabe prüfen",B13-C13)))</x:f>
      </x:c>
      <x:c r="E13" s="20" t="str">
        <x:f>IF(A13="","",IF(COUNT(B13,C13)&lt;&gt;2,"Eingaben ergänzen",IF(OR(B13&lt;0,C13&lt;0),"Eingabe prüfen",IF(B13=0,"Kein Budget",C13/B13))))</x:f>
      </x:c>
    </x:row>
    <x:row r="14" ht="28" customHeight="1">
      <x:c r="A14" s="17"/>
      <x:c r="B14" s="16"/>
      <x:c r="C14" s="16"/>
      <x:c r="D14" s="19" t="str">
        <x:f>IF(A14="","",IF(COUNT(B14,C14)&lt;&gt;2,"Eingaben ergänzen",IF(OR(B14&lt;0,C14&lt;0),"Eingabe prüfen",B14-C14)))</x:f>
      </x:c>
      <x:c r="E14" s="20" t="str">
        <x:f>IF(A14="","",IF(COUNT(B14,C14)&lt;&gt;2,"Eingaben ergänzen",IF(OR(B14&lt;0,C14&lt;0),"Eingabe prüfen",IF(B14=0,"Kein Budget",C14/B14))))</x:f>
      </x:c>
    </x:row>
    <x:row r="15" ht="28" customHeight="1">
      <x:c r="A15" s="17"/>
      <x:c r="B15" s="16"/>
      <x:c r="C15" s="16"/>
      <x:c r="D15" s="19" t="str">
        <x:f>IF(A15="","",IF(COUNT(B15,C15)&lt;&gt;2,"Eingaben ergänzen",IF(OR(B15&lt;0,C15&lt;0),"Eingabe prüfen",B15-C15)))</x:f>
      </x:c>
      <x:c r="E15" s="20" t="str">
        <x:f>IF(A15="","",IF(COUNT(B15,C15)&lt;&gt;2,"Eingaben ergänzen",IF(OR(B15&lt;0,C15&lt;0),"Eingabe prüfen",IF(B15=0,"Kein Budget",C15/B15))))</x:f>
      </x:c>
    </x:row>
    <x:row r="16" ht="28" customHeight="1">
      <x:c r="A16" s="17"/>
      <x:c r="B16" s="16"/>
      <x:c r="C16" s="16"/>
      <x:c r="D16" s="19" t="str">
        <x:f>IF(A16="","",IF(COUNT(B16,C16)&lt;&gt;2,"Eingaben ergänzen",IF(OR(B16&lt;0,C16&lt;0),"Eingabe prüfen",B16-C16)))</x:f>
      </x:c>
      <x:c r="E16" s="20" t="str">
        <x:f>IF(A16="","",IF(COUNT(B16,C16)&lt;&gt;2,"Eingaben ergänzen",IF(OR(B16&lt;0,C16&lt;0),"Eingabe prüfen",IF(B16=0,"Kein Budget",C16/B16))))</x:f>
      </x:c>
    </x:row>
    <x:row r="17" ht="28" customHeight="1">
      <x:c r="A17" s="17"/>
      <x:c r="B17" s="16"/>
      <x:c r="C17" s="16"/>
      <x:c r="D17" s="19" t="str">
        <x:f>IF(A17="","",IF(COUNT(B17,C17)&lt;&gt;2,"Eingaben ergänzen",IF(OR(B17&lt;0,C17&lt;0),"Eingabe prüfen",B17-C17)))</x:f>
      </x:c>
      <x:c r="E17" s="20" t="str">
        <x:f>IF(A17="","",IF(COUNT(B17,C17)&lt;&gt;2,"Eingaben ergänzen",IF(OR(B17&lt;0,C17&lt;0),"Eingabe prüfen",IF(B17=0,"Kein Budget",C17/B17))))</x:f>
      </x:c>
    </x:row>
    <x:row r="18" ht="28" customHeight="1">
      <x:c r="A18" s="17"/>
      <x:c r="B18" s="16"/>
      <x:c r="C18" s="16"/>
      <x:c r="D18" s="19" t="str">
        <x:f>IF(A18="","",IF(COUNT(B18,C18)&lt;&gt;2,"Eingaben ergänzen",IF(OR(B18&lt;0,C18&lt;0),"Eingabe prüfen",B18-C18)))</x:f>
      </x:c>
      <x:c r="E18" s="20" t="str">
        <x:f>IF(A18="","",IF(COUNT(B18,C18)&lt;&gt;2,"Eingaben ergänzen",IF(OR(B18&lt;0,C18&lt;0),"Eingabe prüfen",IF(B18=0,"Kein Budget",C18/B18))))</x:f>
      </x:c>
    </x:row>
    <x:row r="19" ht="28" customHeight="1">
      <x:c r="A19" s="17"/>
      <x:c r="B19" s="16"/>
      <x:c r="C19" s="16"/>
      <x:c r="D19" s="19" t="str">
        <x:f>IF(A19="","",IF(COUNT(B19,C19)&lt;&gt;2,"Eingaben ergänzen",IF(OR(B19&lt;0,C19&lt;0),"Eingabe prüfen",B19-C19)))</x:f>
      </x:c>
      <x:c r="E19" s="20" t="str">
        <x:f>IF(A19="","",IF(COUNT(B19,C19)&lt;&gt;2,"Eingaben ergänzen",IF(OR(B19&lt;0,C19&lt;0),"Eingabe prüfen",IF(B19=0,"Kein Budget",C19/B19))))</x:f>
      </x:c>
    </x:row>
    <x:row r="20" ht="28" customHeight="1">
      <x:c r="A20" s="17"/>
      <x:c r="B20" s="16"/>
      <x:c r="C20" s="16"/>
      <x:c r="D20" s="19" t="str">
        <x:f>IF(A20="","",IF(COUNT(B20,C20)&lt;&gt;2,"Eingaben ergänzen",IF(OR(B20&lt;0,C20&lt;0),"Eingabe prüfen",B20-C20)))</x:f>
      </x:c>
      <x:c r="E20" s="20" t="str">
        <x:f>IF(A20="","",IF(COUNT(B20,C20)&lt;&gt;2,"Eingaben ergänzen",IF(OR(B20&lt;0,C20&lt;0),"Eingabe prüfen",IF(B20=0,"Kein Budget",C20/B20))))</x:f>
      </x:c>
    </x:row>
    <x:row r="21" ht="28" customHeight="1">
      <x:c r="A21" s="17"/>
      <x:c r="B21" s="16"/>
      <x:c r="C21" s="16"/>
      <x:c r="D21" s="19" t="str">
        <x:f>IF(A21="","",IF(COUNT(B21,C21)&lt;&gt;2,"Eingaben ergänzen",IF(OR(B21&lt;0,C21&lt;0),"Eingabe prüfen",B21-C21)))</x:f>
      </x:c>
      <x:c r="E21" s="20" t="str">
        <x:f>IF(A21="","",IF(COUNT(B21,C21)&lt;&gt;2,"Eingaben ergänzen",IF(OR(B21&lt;0,C21&lt;0),"Eingabe prüfen",IF(B21=0,"Kein Budget",C21/B21))))</x:f>
      </x:c>
    </x:row>
    <x:row r="22" ht="28" customHeight="1">
      <x:c r="A22" s="17"/>
      <x:c r="B22" s="16"/>
      <x:c r="C22" s="16"/>
      <x:c r="D22" s="19" t="str">
        <x:f>IF(A22="","",IF(COUNT(B22,C22)&lt;&gt;2,"Eingaben ergänzen",IF(OR(B22&lt;0,C22&lt;0),"Eingabe prüfen",B22-C22)))</x:f>
      </x:c>
      <x:c r="E22" s="20" t="str">
        <x:f>IF(A22="","",IF(COUNT(B22,C22)&lt;&gt;2,"Eingaben ergänzen",IF(OR(B22&lt;0,C22&lt;0),"Eingabe prüfen",IF(B22=0,"Kein Budget",C22/B22))))</x:f>
      </x:c>
    </x:row>
    <x:row r="23" ht="28" customHeight="1">
      <x:c r="A23" s="17"/>
      <x:c r="B23" s="16"/>
      <x:c r="C23" s="16"/>
      <x:c r="D23" s="19" t="str">
        <x:f>IF(A23="","",IF(COUNT(B23,C23)&lt;&gt;2,"Eingaben ergänzen",IF(OR(B23&lt;0,C23&lt;0),"Eingabe prüfen",B23-C23)))</x:f>
      </x:c>
      <x:c r="E23" s="20" t="str">
        <x:f>IF(A23="","",IF(COUNT(B23,C23)&lt;&gt;2,"Eingaben ergänzen",IF(OR(B23&lt;0,C23&lt;0),"Eingabe prüfen",IF(B23=0,"Kein Budget",C23/B23))))</x:f>
      </x:c>
    </x:row>
    <x:row r="24" ht="28" customHeight="1">
      <x:c r="A24" s="17"/>
      <x:c r="B24" s="16"/>
      <x:c r="C24" s="16"/>
      <x:c r="D24" s="19" t="str">
        <x:f>IF(A24="","",IF(COUNT(B24,C24)&lt;&gt;2,"Eingaben ergänzen",IF(OR(B24&lt;0,C24&lt;0),"Eingabe prüfen",B24-C24)))</x:f>
      </x:c>
      <x:c r="E24" s="20" t="str">
        <x:f>IF(A24="","",IF(COUNT(B24,C24)&lt;&gt;2,"Eingaben ergänzen",IF(OR(B24&lt;0,C24&lt;0),"Eingabe prüfen",IF(B24=0,"Kein Budget",C24/B24))))</x:f>
      </x:c>
    </x:row>
    <x:row r="25" ht="28" customHeight="1">
      <x:c r="A25" s="17"/>
      <x:c r="B25" s="16"/>
      <x:c r="C25" s="16"/>
      <x:c r="D25" s="19" t="str">
        <x:f>IF(A25="","",IF(COUNT(B25,C25)&lt;&gt;2,"Eingaben ergänzen",IF(OR(B25&lt;0,C25&lt;0),"Eingabe prüfen",B25-C25)))</x:f>
      </x:c>
      <x:c r="E25" s="20" t="str">
        <x:f>IF(A25="","",IF(COUNT(B25,C25)&lt;&gt;2,"Eingaben ergänzen",IF(OR(B25&lt;0,C25&lt;0),"Eingabe prüfen",IF(B25=0,"Kein Budget",C25/B25))))</x:f>
      </x:c>
    </x:row>
    <x:row r="26" ht="28" customHeight="1">
      <x:c r="A26" s="17"/>
      <x:c r="B26" s="16"/>
      <x:c r="C26" s="16"/>
      <x:c r="D26" s="19" t="str">
        <x:f>IF(A26="","",IF(COUNT(B26,C26)&lt;&gt;2,"Eingaben ergänzen",IF(OR(B26&lt;0,C26&lt;0),"Eingabe prüfen",B26-C26)))</x:f>
      </x:c>
      <x:c r="E26" s="20" t="str">
        <x:f>IF(A26="","",IF(COUNT(B26,C26)&lt;&gt;2,"Eingaben ergänzen",IF(OR(B26&lt;0,C26&lt;0),"Eingabe prüfen",IF(B26=0,"Kein Budget",C26/B26))))</x:f>
      </x:c>
    </x:row>
    <x:row r="27" ht="28" customHeight="1">
      <x:c r="A27" s="17"/>
      <x:c r="B27" s="16"/>
      <x:c r="C27" s="16"/>
      <x:c r="D27" s="19" t="str">
        <x:f>IF(A27="","",IF(COUNT(B27,C27)&lt;&gt;2,"Eingaben ergänzen",IF(OR(B27&lt;0,C27&lt;0),"Eingabe prüfen",B27-C27)))</x:f>
      </x:c>
      <x:c r="E27" s="20" t="str">
        <x:f>IF(A27="","",IF(COUNT(B27,C27)&lt;&gt;2,"Eingaben ergänzen",IF(OR(B27&lt;0,C27&lt;0),"Eingabe prüfen",IF(B27=0,"Kein Budget",C27/B27))))</x:f>
      </x:c>
    </x:row>
    <x:row r="28" ht="28" customHeight="1">
      <x:c r="A28" s="17"/>
      <x:c r="B28" s="16"/>
      <x:c r="C28" s="16"/>
      <x:c r="D28" s="19" t="str">
        <x:f>IF(A28="","",IF(COUNT(B28,C28)&lt;&gt;2,"Eingaben ergänzen",IF(OR(B28&lt;0,C28&lt;0),"Eingabe prüfen",B28-C28)))</x:f>
      </x:c>
      <x:c r="E28" s="20" t="str">
        <x:f>IF(A28="","",IF(COUNT(B28,C28)&lt;&gt;2,"Eingaben ergänzen",IF(OR(B28&lt;0,C28&lt;0),"Eingabe prüfen",IF(B28=0,"Kein Budget",C28/B28))))</x:f>
      </x:c>
    </x:row>
    <x:row r="29" ht="28" customHeight="1">
      <x:c r="A29" s="17"/>
      <x:c r="B29" s="16"/>
      <x:c r="C29" s="16"/>
      <x:c r="D29" s="19" t="str">
        <x:f>IF(A29="","",IF(COUNT(B29,C29)&lt;&gt;2,"Eingaben ergänzen",IF(OR(B29&lt;0,C29&lt;0),"Eingabe prüfen",B29-C29)))</x:f>
      </x:c>
      <x:c r="E29" s="20" t="str">
        <x:f>IF(A29="","",IF(COUNT(B29,C29)&lt;&gt;2,"Eingaben ergänzen",IF(OR(B29&lt;0,C29&lt;0),"Eingabe prüfen",IF(B29=0,"Kein Budget",C29/B29))))</x:f>
      </x:c>
    </x:row>
    <x:row r="30" ht="28" customHeight="1">
      <x:c r="A30" s="17"/>
      <x:c r="B30" s="16"/>
      <x:c r="C30" s="16"/>
      <x:c r="D30" s="19" t="str">
        <x:f>IF(A30="","",IF(COUNT(B30,C30)&lt;&gt;2,"Eingaben ergänzen",IF(OR(B30&lt;0,C30&lt;0),"Eingabe prüfen",B30-C30)))</x:f>
      </x:c>
      <x:c r="E30" s="20" t="str">
        <x:f>IF(A30="","",IF(COUNT(B30,C30)&lt;&gt;2,"Eingaben ergänzen",IF(OR(B30&lt;0,C30&lt;0),"Eingabe prüfen",IF(B30=0,"Kein Budget",C30/B30))))</x:f>
      </x:c>
    </x:row>
    <x:row r="31" ht="28" customHeight="1">
      <x:c r="A31" s="17"/>
      <x:c r="B31" s="16"/>
      <x:c r="C31" s="16"/>
      <x:c r="D31" s="19" t="str">
        <x:f>IF(A31="","",IF(COUNT(B31,C31)&lt;&gt;2,"Eingaben ergänzen",IF(OR(B31&lt;0,C31&lt;0),"Eingabe prüfen",B31-C31)))</x:f>
      </x:c>
      <x:c r="E31" s="20" t="str">
        <x:f>IF(A31="","",IF(COUNT(B31,C31)&lt;&gt;2,"Eingaben ergänzen",IF(OR(B31&lt;0,C31&lt;0),"Eingabe prüfen",IF(B31=0,"Kein Budget",C31/B31))))</x:f>
      </x:c>
    </x:row>
    <x:row r="32" ht="28" customHeight="1">
      <x:c r="A32" s="17"/>
      <x:c r="B32" s="16"/>
      <x:c r="C32" s="16"/>
      <x:c r="D32" s="19" t="str">
        <x:f>IF(A32="","",IF(COUNT(B32,C32)&lt;&gt;2,"Eingaben ergänzen",IF(OR(B32&lt;0,C32&lt;0),"Eingabe prüfen",B32-C32)))</x:f>
      </x:c>
      <x:c r="E32" s="20" t="str">
        <x:f>IF(A32="","",IF(COUNT(B32,C32)&lt;&gt;2,"Eingaben ergänzen",IF(OR(B32&lt;0,C32&lt;0),"Eingabe prüfen",IF(B32=0,"Kein Budget",C32/B32))))</x:f>
      </x:c>
    </x:row>
    <x:row r="33" ht="28" customHeight="1">
      <x:c r="A33" s="17"/>
      <x:c r="B33" s="16"/>
      <x:c r="C33" s="16"/>
      <x:c r="D33" s="19" t="str">
        <x:f>IF(A33="","",IF(COUNT(B33,C33)&lt;&gt;2,"Eingaben ergänzen",IF(OR(B33&lt;0,C33&lt;0),"Eingabe prüfen",B33-C33)))</x:f>
      </x:c>
      <x:c r="E33" s="20" t="str">
        <x:f>IF(A33="","",IF(COUNT(B33,C33)&lt;&gt;2,"Eingaben ergänzen",IF(OR(B33&lt;0,C33&lt;0),"Eingabe prüfen",IF(B33=0,"Kein Budget",C33/B33))))</x:f>
      </x:c>
    </x:row>
    <x:row r="34" ht="28" customHeight="1">
      <x:c r="A34" s="17"/>
      <x:c r="B34" s="16"/>
      <x:c r="C34" s="16"/>
      <x:c r="D34" s="19" t="str">
        <x:f>IF(A34="","",IF(COUNT(B34,C34)&lt;&gt;2,"Eingaben ergänzen",IF(OR(B34&lt;0,C34&lt;0),"Eingabe prüfen",B34-C34)))</x:f>
      </x:c>
      <x:c r="E34" s="20" t="str">
        <x:f>IF(A34="","",IF(COUNT(B34,C34)&lt;&gt;2,"Eingaben ergänzen",IF(OR(B34&lt;0,C34&lt;0),"Eingabe prüfen",IF(B34=0,"Kein Budget",C34/B34))))</x:f>
      </x:c>
    </x:row>
    <x:row r="35" ht="28" customHeight="1">
      <x:c r="A35" s="17"/>
      <x:c r="B35" s="16"/>
      <x:c r="C35" s="16"/>
      <x:c r="D35" s="19" t="str">
        <x:f>IF(A35="","",IF(COUNT(B35,C35)&lt;&gt;2,"Eingaben ergänzen",IF(OR(B35&lt;0,C35&lt;0),"Eingabe prüfen",B35-C35)))</x:f>
      </x:c>
      <x:c r="E35" s="20" t="str">
        <x:f>IF(A35="","",IF(COUNT(B35,C35)&lt;&gt;2,"Eingaben ergänzen",IF(OR(B35&lt;0,C35&lt;0),"Eingabe prüfen",IF(B35=0,"Kein Budget",C35/B35))))</x:f>
      </x:c>
    </x:row>
    <x:row r="36" ht="28" customHeight="1">
      <x:c r="A36" s="17"/>
      <x:c r="B36" s="16"/>
      <x:c r="C36" s="16"/>
      <x:c r="D36" s="19" t="str">
        <x:f>IF(A36="","",IF(COUNT(B36,C36)&lt;&gt;2,"Eingaben ergänzen",IF(OR(B36&lt;0,C36&lt;0),"Eingabe prüfen",B36-C36)))</x:f>
      </x:c>
      <x:c r="E36" s="20" t="str">
        <x:f>IF(A36="","",IF(COUNT(B36,C36)&lt;&gt;2,"Eingaben ergänzen",IF(OR(B36&lt;0,C36&lt;0),"Eingabe prüfen",IF(B36=0,"Kein Budget",C36/B36))))</x:f>
      </x:c>
    </x:row>
    <x:row r="37" ht="28" customHeight="1">
      <x:c r="A37" s="17"/>
      <x:c r="B37" s="16"/>
      <x:c r="C37" s="16"/>
      <x:c r="D37" s="19" t="str">
        <x:f>IF(A37="","",IF(COUNT(B37,C37)&lt;&gt;2,"Eingaben ergänzen",IF(OR(B37&lt;0,C37&lt;0),"Eingabe prüfen",B37-C37)))</x:f>
      </x:c>
      <x:c r="E37" s="20" t="str">
        <x:f>IF(A37="","",IF(COUNT(B37,C37)&lt;&gt;2,"Eingaben ergänzen",IF(OR(B37&lt;0,C37&lt;0),"Eingabe prüfen",IF(B37=0,"Kein Budget",C37/B37))))</x:f>
      </x:c>
    </x:row>
    <x:row r="38" ht="28" customHeight="1">
      <x:c r="A38" s="17"/>
      <x:c r="B38" s="16"/>
      <x:c r="C38" s="16"/>
      <x:c r="D38" s="19" t="str">
        <x:f>IF(A38="","",IF(COUNT(B38,C38)&lt;&gt;2,"Eingaben ergänzen",IF(OR(B38&lt;0,C38&lt;0),"Eingabe prüfen",B38-C38)))</x:f>
      </x:c>
      <x:c r="E38" s="20" t="str">
        <x:f>IF(A38="","",IF(COUNT(B38,C38)&lt;&gt;2,"Eingaben ergänzen",IF(OR(B38&lt;0,C38&lt;0),"Eingabe prüfen",IF(B38=0,"Kein Budget",C38/B38))))</x:f>
      </x:c>
    </x:row>
    <x:row r="39" ht="28" customHeight="1">
      <x:c r="A39" s="17"/>
      <x:c r="B39" s="16"/>
      <x:c r="C39" s="16"/>
      <x:c r="D39" s="19" t="str">
        <x:f>IF(A39="","",IF(COUNT(B39,C39)&lt;&gt;2,"Eingaben ergänzen",IF(OR(B39&lt;0,C39&lt;0),"Eingabe prüfen",B39-C39)))</x:f>
      </x:c>
      <x:c r="E39" s="20" t="str">
        <x:f>IF(A39="","",IF(COUNT(B39,C39)&lt;&gt;2,"Eingaben ergänzen",IF(OR(B39&lt;0,C39&lt;0),"Eingabe prüfen",IF(B39=0,"Kein Budget",C39/B39))))</x:f>
      </x:c>
    </x:row>
    <x:row r="40" ht="28" customHeight="1">
      <x:c r="A40" s="17"/>
      <x:c r="B40" s="16"/>
      <x:c r="C40" s="16"/>
      <x:c r="D40" s="19" t="str">
        <x:f>IF(A40="","",IF(COUNT(B40,C40)&lt;&gt;2,"Eingaben ergänzen",IF(OR(B40&lt;0,C40&lt;0),"Eingabe prüfen",B40-C40)))</x:f>
      </x:c>
      <x:c r="E40" s="20" t="str">
        <x:f>IF(A40="","",IF(COUNT(B40,C40)&lt;&gt;2,"Eingaben ergänzen",IF(OR(B40&lt;0,C40&lt;0),"Eingabe prüfen",IF(B40=0,"Kein Budget",C40/B40))))</x:f>
      </x:c>
    </x:row>
    <x:row r="41" ht="28" customHeight="1">
      <x:c r="A41" s="17"/>
      <x:c r="B41" s="16"/>
      <x:c r="C41" s="16"/>
      <x:c r="D41" s="19" t="str">
        <x:f>IF(A41="","",IF(COUNT(B41,C41)&lt;&gt;2,"Eingaben ergänzen",IF(OR(B41&lt;0,C41&lt;0),"Eingabe prüfen",B41-C41)))</x:f>
      </x:c>
      <x:c r="E41" s="20" t="str">
        <x:f>IF(A41="","",IF(COUNT(B41,C41)&lt;&gt;2,"Eingaben ergänzen",IF(OR(B41&lt;0,C41&lt;0),"Eingabe prüfen",IF(B41=0,"Kein Budget",C41/B41))))</x:f>
      </x:c>
    </x:row>
    <x:row r="42" ht="28" customHeight="1">
      <x:c r="A42" s="17"/>
      <x:c r="B42" s="16"/>
      <x:c r="C42" s="16"/>
      <x:c r="D42" s="19" t="str">
        <x:f>IF(A42="","",IF(COUNT(B42,C42)&lt;&gt;2,"Eingaben ergänzen",IF(OR(B42&lt;0,C42&lt;0),"Eingabe prüfen",B42-C42)))</x:f>
      </x:c>
      <x:c r="E42" s="20" t="str">
        <x:f>IF(A42="","",IF(COUNT(B42,C42)&lt;&gt;2,"Eingaben ergänzen",IF(OR(B42&lt;0,C42&lt;0),"Eingabe prüfen",IF(B42=0,"Kein Budget",C42/B42))))</x:f>
      </x:c>
    </x:row>
    <x:row r="43" ht="28" customHeight="1">
      <x:c r="A43" s="17"/>
      <x:c r="B43" s="16"/>
      <x:c r="C43" s="16"/>
      <x:c r="D43" s="19" t="str">
        <x:f>IF(A43="","",IF(COUNT(B43,C43)&lt;&gt;2,"Eingaben ergänzen",IF(OR(B43&lt;0,C43&lt;0),"Eingabe prüfen",B43-C43)))</x:f>
      </x:c>
      <x:c r="E43" s="20" t="str">
        <x:f>IF(A43="","",IF(COUNT(B43,C43)&lt;&gt;2,"Eingaben ergänzen",IF(OR(B43&lt;0,C43&lt;0),"Eingabe prüfen",IF(B43=0,"Kein Budget",C43/B43))))</x:f>
      </x:c>
    </x:row>
    <x:row r="44" ht="28" customHeight="1">
      <x:c r="A44" s="17"/>
      <x:c r="B44" s="16"/>
      <x:c r="C44" s="16"/>
      <x:c r="D44" s="19" t="str">
        <x:f>IF(A44="","",IF(COUNT(B44,C44)&lt;&gt;2,"Eingaben ergänzen",IF(OR(B44&lt;0,C44&lt;0),"Eingabe prüfen",B44-C44)))</x:f>
      </x:c>
      <x:c r="E44" s="20" t="str">
        <x:f>IF(A44="","",IF(COUNT(B44,C44)&lt;&gt;2,"Eingaben ergänzen",IF(OR(B44&lt;0,C44&lt;0),"Eingabe prüfen",IF(B44=0,"Kein Budget",C44/B44))))</x:f>
      </x:c>
    </x:row>
    <x:row r="45" ht="28" customHeight="1">
      <x:c r="A45" s="17"/>
      <x:c r="B45" s="16"/>
      <x:c r="C45" s="16"/>
      <x:c r="D45" s="19" t="str">
        <x:f>IF(A45="","",IF(COUNT(B45,C45)&lt;&gt;2,"Eingaben ergänzen",IF(OR(B45&lt;0,C45&lt;0),"Eingabe prüfen",B45-C45)))</x:f>
      </x:c>
      <x:c r="E45" s="20" t="str">
        <x:f>IF(A45="","",IF(COUNT(B45,C45)&lt;&gt;2,"Eingaben ergänzen",IF(OR(B45&lt;0,C45&lt;0),"Eingabe prüfen",IF(B45=0,"Kein Budget",C45/B45))))</x:f>
      </x:c>
    </x:row>
    <x:row r="46" ht="28" customHeight="1">
      <x:c r="A46" s="17"/>
      <x:c r="B46" s="16"/>
      <x:c r="C46" s="16"/>
      <x:c r="D46" s="19" t="str">
        <x:f>IF(A46="","",IF(COUNT(B46,C46)&lt;&gt;2,"Eingaben ergänzen",IF(OR(B46&lt;0,C46&lt;0),"Eingabe prüfen",B46-C46)))</x:f>
      </x:c>
      <x:c r="E46" s="20" t="str">
        <x:f>IF(A46="","",IF(COUNT(B46,C46)&lt;&gt;2,"Eingaben ergänzen",IF(OR(B46&lt;0,C46&lt;0),"Eingabe prüfen",IF(B46=0,"Kein Budget",C46/B46))))</x:f>
      </x:c>
    </x:row>
    <x:row r="47" ht="28" customHeight="1">
      <x:c r="A47" s="17"/>
      <x:c r="B47" s="16"/>
      <x:c r="C47" s="16"/>
      <x:c r="D47" s="19" t="str">
        <x:f>IF(A47="","",IF(COUNT(B47,C47)&lt;&gt;2,"Eingaben ergänzen",IF(OR(B47&lt;0,C47&lt;0),"Eingabe prüfen",B47-C47)))</x:f>
      </x:c>
      <x:c r="E47" s="20" t="str">
        <x:f>IF(A47="","",IF(COUNT(B47,C47)&lt;&gt;2,"Eingaben ergänzen",IF(OR(B47&lt;0,C47&lt;0),"Eingabe prüfen",IF(B47=0,"Kein Budget",C47/B47))))</x:f>
      </x:c>
    </x:row>
    <x:row r="48" ht="28" customHeight="1">
      <x:c r="A48" s="17"/>
      <x:c r="B48" s="16"/>
      <x:c r="C48" s="16"/>
      <x:c r="D48" s="19" t="str">
        <x:f>IF(A48="","",IF(COUNT(B48,C48)&lt;&gt;2,"Eingaben ergänzen",IF(OR(B48&lt;0,C48&lt;0),"Eingabe prüfen",B48-C48)))</x:f>
      </x:c>
      <x:c r="E48" s="20" t="str">
        <x:f>IF(A48="","",IF(COUNT(B48,C48)&lt;&gt;2,"Eingaben ergänzen",IF(OR(B48&lt;0,C48&lt;0),"Eingabe prüfen",IF(B48=0,"Kein Budget",C48/B48))))</x:f>
      </x:c>
    </x:row>
    <x:row r="49" ht="28" customHeight="1">
      <x:c r="A49" s="17"/>
      <x:c r="B49" s="16"/>
      <x:c r="C49" s="16"/>
      <x:c r="D49" s="19" t="str">
        <x:f>IF(A49="","",IF(COUNT(B49,C49)&lt;&gt;2,"Eingaben ergänzen",IF(OR(B49&lt;0,C49&lt;0),"Eingabe prüfen",B49-C49)))</x:f>
      </x:c>
      <x:c r="E49" s="20" t="str">
        <x:f>IF(A49="","",IF(COUNT(B49,C49)&lt;&gt;2,"Eingaben ergänzen",IF(OR(B49&lt;0,C49&lt;0),"Eingabe prüfen",IF(B49=0,"Kein Budget",C49/B49))))</x:f>
      </x:c>
    </x:row>
    <x:row r="50" ht="28" customHeight="1">
      <x:c r="A50" s="17"/>
      <x:c r="B50" s="16"/>
      <x:c r="C50" s="16"/>
      <x:c r="D50" s="19" t="str">
        <x:f>IF(A50="","",IF(COUNT(B50,C50)&lt;&gt;2,"Eingaben ergänzen",IF(OR(B50&lt;0,C50&lt;0),"Eingabe prüfen",B50-C50)))</x:f>
      </x:c>
      <x:c r="E50" s="20" t="str">
        <x:f>IF(A50="","",IF(COUNT(B50,C50)&lt;&gt;2,"Eingaben ergänzen",IF(OR(B50&lt;0,C50&lt;0),"Eingabe prüfen",IF(B50=0,"Kein Budget",C50/B50))))</x:f>
      </x:c>
    </x:row>
    <x:row r="51" ht="28" customHeight="1">
      <x:c r="A51" s="17"/>
      <x:c r="B51" s="16"/>
      <x:c r="C51" s="16"/>
      <x:c r="D51" s="19" t="str">
        <x:f>IF(A51="","",IF(COUNT(B51,C51)&lt;&gt;2,"Eingaben ergänzen",IF(OR(B51&lt;0,C51&lt;0),"Eingabe prüfen",B51-C51)))</x:f>
      </x:c>
      <x:c r="E51" s="20" t="str">
        <x:f>IF(A51="","",IF(COUNT(B51,C51)&lt;&gt;2,"Eingaben ergänzen",IF(OR(B51&lt;0,C51&lt;0),"Eingabe prüfen",IF(B51=0,"Kein Budget",C51/B51))))</x:f>
      </x:c>
    </x:row>
    <x:row r="52" ht="28" customHeight="1">
      <x:c r="A52" s="17"/>
      <x:c r="B52" s="16"/>
      <x:c r="C52" s="16"/>
      <x:c r="D52" s="19" t="str">
        <x:f>IF(A52="","",IF(COUNT(B52,C52)&lt;&gt;2,"Eingaben ergänzen",IF(OR(B52&lt;0,C52&lt;0),"Eingabe prüfen",B52-C52)))</x:f>
      </x:c>
      <x:c r="E52" s="20" t="str">
        <x:f>IF(A52="","",IF(COUNT(B52,C52)&lt;&gt;2,"Eingaben ergänzen",IF(OR(B52&lt;0,C52&lt;0),"Eingabe prüfen",IF(B52=0,"Kein Budget",C52/B52))))</x:f>
      </x:c>
    </x:row>
    <x:row r="53" ht="28" customHeight="1">
      <x:c r="A53" s="17"/>
      <x:c r="B53" s="16"/>
      <x:c r="C53" s="16"/>
      <x:c r="D53" s="19" t="str">
        <x:f>IF(A53="","",IF(COUNT(B53,C53)&lt;&gt;2,"Eingaben ergänzen",IF(OR(B53&lt;0,C53&lt;0),"Eingabe prüfen",B53-C53)))</x:f>
      </x:c>
      <x:c r="E53" s="20" t="str">
        <x:f>IF(A53="","",IF(COUNT(B53,C53)&lt;&gt;2,"Eingaben ergänzen",IF(OR(B53&lt;0,C53&lt;0),"Eingabe prüfen",IF(B53=0,"Kein Budget",C53/B53))))</x:f>
      </x:c>
    </x:row>
    <x:row r="54" ht="28" customHeight="1">
      <x:c r="A54" s="17"/>
      <x:c r="B54" s="16"/>
      <x:c r="C54" s="16"/>
      <x:c r="D54" s="19" t="str">
        <x:f>IF(A54="","",IF(COUNT(B54,C54)&lt;&gt;2,"Eingaben ergänzen",IF(OR(B54&lt;0,C54&lt;0),"Eingabe prüfen",B54-C54)))</x:f>
      </x:c>
      <x:c r="E54" s="20" t="str">
        <x:f>IF(A54="","",IF(COUNT(B54,C54)&lt;&gt;2,"Eingaben ergänzen",IF(OR(B54&lt;0,C54&lt;0),"Eingabe prüfen",IF(B54=0,"Kein Budget",C54/B54))))</x:f>
      </x:c>
    </x:row>
    <x:row r="55" ht="28" customHeight="1">
      <x:c r="A55" s="17"/>
      <x:c r="B55" s="16"/>
      <x:c r="C55" s="16"/>
      <x:c r="D55" s="19" t="str">
        <x:f>IF(A55="","",IF(COUNT(B55,C55)&lt;&gt;2,"Eingaben ergänzen",IF(OR(B55&lt;0,C55&lt;0),"Eingabe prüfen",B55-C55)))</x:f>
      </x:c>
      <x:c r="E55" s="20" t="str">
        <x:f>IF(A55="","",IF(COUNT(B55,C55)&lt;&gt;2,"Eingaben ergänzen",IF(OR(B55&lt;0,C55&lt;0),"Eingabe prüfen",IF(B55=0,"Kein Budget",C55/B55))))</x:f>
      </x:c>
    </x:row>
    <x:row r="56" ht="28" customHeight="1">
      <x:c r="A56" s="17"/>
      <x:c r="B56" s="16"/>
      <x:c r="C56" s="16"/>
      <x:c r="D56" s="19" t="str">
        <x:f>IF(A56="","",IF(COUNT(B56,C56)&lt;&gt;2,"Eingaben ergänzen",IF(OR(B56&lt;0,C56&lt;0),"Eingabe prüfen",B56-C56)))</x:f>
      </x:c>
      <x:c r="E56" s="20" t="str">
        <x:f>IF(A56="","",IF(COUNT(B56,C56)&lt;&gt;2,"Eingaben ergänzen",IF(OR(B56&lt;0,C56&lt;0),"Eingabe prüfen",IF(B56=0,"Kein Budget",C56/B56))))</x:f>
      </x:c>
    </x:row>
    <x:row r="57" ht="28" customHeight="1">
      <x:c r="A57" s="17"/>
      <x:c r="B57" s="16"/>
      <x:c r="C57" s="16"/>
      <x:c r="D57" s="19" t="str">
        <x:f>IF(A57="","",IF(COUNT(B57,C57)&lt;&gt;2,"Eingaben ergänzen",IF(OR(B57&lt;0,C57&lt;0),"Eingabe prüfen",B57-C57)))</x:f>
      </x:c>
      <x:c r="E57" s="20" t="str">
        <x:f>IF(A57="","",IF(COUNT(B57,C57)&lt;&gt;2,"Eingaben ergänzen",IF(OR(B57&lt;0,C57&lt;0),"Eingabe prüfen",IF(B57=0,"Kein Budget",C57/B57))))</x:f>
      </x:c>
    </x:row>
    <x:row r="58" ht="28" customHeight="1">
      <x:c r="A58" s="17"/>
      <x:c r="B58" s="16"/>
      <x:c r="C58" s="16"/>
      <x:c r="D58" s="19" t="str">
        <x:f>IF(A58="","",IF(COUNT(B58,C58)&lt;&gt;2,"Eingaben ergänzen",IF(OR(B58&lt;0,C58&lt;0),"Eingabe prüfen",B58-C58)))</x:f>
      </x:c>
      <x:c r="E58" s="20" t="str">
        <x:f>IF(A58="","",IF(COUNT(B58,C58)&lt;&gt;2,"Eingaben ergänzen",IF(OR(B58&lt;0,C58&lt;0),"Eingabe prüfen",IF(B58=0,"Kein Budget",C58/B58))))</x:f>
      </x:c>
    </x:row>
    <x:row r="59" ht="28" customHeight="1">
      <x:c r="A59" s="17"/>
      <x:c r="B59" s="16"/>
      <x:c r="C59" s="16"/>
      <x:c r="D59" s="19" t="str">
        <x:f>IF(A59="","",IF(COUNT(B59,C59)&lt;&gt;2,"Eingaben ergänzen",IF(OR(B59&lt;0,C59&lt;0),"Eingabe prüfen",B59-C59)))</x:f>
      </x:c>
      <x:c r="E59" s="20" t="str">
        <x:f>IF(A59="","",IF(COUNT(B59,C59)&lt;&gt;2,"Eingaben ergänzen",IF(OR(B59&lt;0,C59&lt;0),"Eingabe prüfen",IF(B59=0,"Kein Budget",C59/B59))))</x:f>
      </x:c>
    </x:row>
    <x:row r="60" ht="28" customHeight="1">
      <x:c r="A60" s="17"/>
      <x:c r="B60" s="16"/>
      <x:c r="C60" s="16"/>
      <x:c r="D60" s="19" t="str">
        <x:f>IF(A60="","",IF(COUNT(B60,C60)&lt;&gt;2,"Eingaben ergänzen",IF(OR(B60&lt;0,C60&lt;0),"Eingabe prüfen",B60-C60)))</x:f>
      </x:c>
      <x:c r="E60" s="20" t="str">
        <x:f>IF(A60="","",IF(COUNT(B60,C60)&lt;&gt;2,"Eingaben ergänzen",IF(OR(B60&lt;0,C60&lt;0),"Eingabe prüfen",IF(B60=0,"Kein Budget",C60/B60))))</x:f>
      </x:c>
    </x:row>
    <x:row r="61" ht="28" customHeight="1">
      <x:c r="A61" s="17"/>
      <x:c r="B61" s="16"/>
      <x:c r="C61" s="16"/>
      <x:c r="D61" s="19" t="str">
        <x:f>IF(A61="","",IF(COUNT(B61,C61)&lt;&gt;2,"Eingaben ergänzen",IF(OR(B61&lt;0,C61&lt;0),"Eingabe prüfen",B61-C61)))</x:f>
      </x:c>
      <x:c r="E61" s="20" t="str">
        <x:f>IF(A61="","",IF(COUNT(B61,C61)&lt;&gt;2,"Eingaben ergänzen",IF(OR(B61&lt;0,C61&lt;0),"Eingabe prüfen",IF(B61=0,"Kein Budget",C61/B61))))</x:f>
      </x:c>
    </x:row>
    <x:row r="62" ht="28" customHeight="1">
      <x:c r="A62" s="17"/>
      <x:c r="B62" s="16"/>
      <x:c r="C62" s="16"/>
      <x:c r="D62" s="19" t="str">
        <x:f>IF(A62="","",IF(COUNT(B62,C62)&lt;&gt;2,"Eingaben ergänzen",IF(OR(B62&lt;0,C62&lt;0),"Eingabe prüfen",B62-C62)))</x:f>
      </x:c>
      <x:c r="E62" s="20" t="str">
        <x:f>IF(A62="","",IF(COUNT(B62,C62)&lt;&gt;2,"Eingaben ergänzen",IF(OR(B62&lt;0,C62&lt;0),"Eingabe prüfen",IF(B62=0,"Kein Budget",C62/B62))))</x:f>
      </x:c>
    </x:row>
    <x:row r="63" ht="28" customHeight="1">
      <x:c r="A63" s="17"/>
      <x:c r="B63" s="16"/>
      <x:c r="C63" s="16"/>
      <x:c r="D63" s="19" t="str">
        <x:f>IF(A63="","",IF(COUNT(B63,C63)&lt;&gt;2,"Eingaben ergänzen",IF(OR(B63&lt;0,C63&lt;0),"Eingabe prüfen",B63-C63)))</x:f>
      </x:c>
      <x:c r="E63" s="20" t="str">
        <x:f>IF(A63="","",IF(COUNT(B63,C63)&lt;&gt;2,"Eingaben ergänzen",IF(OR(B63&lt;0,C63&lt;0),"Eingabe prüfen",IF(B63=0,"Kein Budget",C63/B63))))</x:f>
      </x:c>
    </x:row>
    <x:row r="64" ht="28" customHeight="1">
      <x:c r="A64" s="17"/>
      <x:c r="B64" s="16"/>
      <x:c r="C64" s="16"/>
      <x:c r="D64" s="19" t="str">
        <x:f>IF(A64="","",IF(COUNT(B64,C64)&lt;&gt;2,"Eingaben ergänzen",IF(OR(B64&lt;0,C64&lt;0),"Eingabe prüfen",B64-C64)))</x:f>
      </x:c>
      <x:c r="E64" s="20" t="str">
        <x:f>IF(A64="","",IF(COUNT(B64,C64)&lt;&gt;2,"Eingaben ergänzen",IF(OR(B64&lt;0,C64&lt;0),"Eingabe prüfen",IF(B64=0,"Kein Budget",C64/B64))))</x:f>
      </x:c>
    </x:row>
    <x:row r="65" ht="28" customHeight="1">
      <x:c r="A65" s="17"/>
      <x:c r="B65" s="16"/>
      <x:c r="C65" s="16"/>
      <x:c r="D65" s="19" t="str">
        <x:f>IF(A65="","",IF(COUNT(B65,C65)&lt;&gt;2,"Eingaben ergänzen",IF(OR(B65&lt;0,C65&lt;0),"Eingabe prüfen",B65-C65)))</x:f>
      </x:c>
      <x:c r="E65" s="20" t="str">
        <x:f>IF(A65="","",IF(COUNT(B65,C65)&lt;&gt;2,"Eingaben ergänzen",IF(OR(B65&lt;0,C65&lt;0),"Eingabe prüfen",IF(B65=0,"Kein Budget",C65/B65))))</x:f>
      </x:c>
    </x:row>
    <x:row r="66" ht="28" customHeight="1">
      <x:c r="A66" s="17"/>
      <x:c r="B66" s="16"/>
      <x:c r="C66" s="16"/>
      <x:c r="D66" s="19" t="str">
        <x:f>IF(A66="","",IF(COUNT(B66,C66)&lt;&gt;2,"Eingaben ergänzen",IF(OR(B66&lt;0,C66&lt;0),"Eingabe prüfen",B66-C66)))</x:f>
      </x:c>
      <x:c r="E66" s="20" t="str">
        <x:f>IF(A66="","",IF(COUNT(B66,C66)&lt;&gt;2,"Eingaben ergänzen",IF(OR(B66&lt;0,C66&lt;0),"Eingabe prüfen",IF(B66=0,"Kein Budget",C66/B66))))</x:f>
      </x:c>
    </x:row>
    <x:row r="67" ht="22" customHeight="1">
      <x:c r="A67" s="3"/>
      <x:c r="B67" s="3"/>
      <x:c r="C67" s="3"/>
      <x:c r="D67" s="3"/>
      <x:c r="E67" s="3"/>
    </x:row>
    <x:row r="68" ht="22" customHeight="1">
      <x:c r="A68" s="3" t="str">
        <x:v>Summe / Prüfung</x:v>
      </x:c>
      <x:c r="B68" s="3"/>
      <x:c r="C68" s="3"/>
      <x:c r="D68" s="21" t="n">
        <x:f>IF(COUNT(D7:D66)=COUNTA(A7:A66),SUM(D7:D66),"Positionen prüfen")</x:f>
        <x:v>80</x:v>
      </x:c>
      <x:c r="E68" s="3"/>
    </x:row>
    <x:row r="69" ht="22" customHeight="1">
      <x:c r="A69" s="22" t="str">
        <x:v>Excelvorlage.de – Website öffnen</x:v>
      </x:c>
      <x:c r="B69" s="22"/>
      <x:c r="C69" s="22"/>
      <x:c r="D69" s="22"/>
      <x:c r="E69" s="22"/>
    </x:row>
    <x:row r="70" ht="22" customHeight="1">
      <x:c r="A70" s="22" t="str">
        <x:v>Anleitung: Monatliche Ausgaben</x:v>
      </x:c>
      <x:c r="B70" s="22"/>
      <x:c r="C70" s="22"/>
      <x:c r="D70" s="22"/>
      <x:c r="E70" s="22"/>
    </x:row>
  </x:sheetData>
  <x:mergeCells>
    <x:mergeCell ref="A1:B1"/>
    <x:mergeCell ref="A2:E2"/>
    <x:mergeCell ref="A3:E3"/>
    <x:mergeCell ref="A4:E4"/>
    <x:mergeCell ref="A69:E69"/>
    <x:mergeCell ref="A70:E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0a30e26b25874da5"/>
</x:worksheet>
</file>