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649256b4d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sswortliste" sheetId="1" r:id="R8c37c562bbc14d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d26204e604e86" /><Relationship Type="http://schemas.openxmlformats.org/officeDocument/2006/relationships/theme" Target="/xl/theme/theme1.xml" Id="R78be202dd1b747a8" /><Relationship Type="http://schemas.openxmlformats.org/officeDocument/2006/relationships/sharedStrings" Target="/xl/sharedStrings.xml" Id="R9417a8a9ec204d8d" /><Relationship Type="http://schemas.openxmlformats.org/officeDocument/2006/relationships/worksheet" Target="/xl/worksheets/sheet1.xml" Id="R8c37c562bbc14de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ed91addde7949ad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1144b3a4-f92b-4c80-98c3-901f7746ba6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d91addde7949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87aeec9238240b7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passwort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20" hidden="0" customWidth="1"/>
    <x:col min="4" max="4" width="24" hidden="0" customWidth="1"/>
    <x:col min="5" max="5" width="19" hidden="0" customWidth="1"/>
    <x:col min="6" max="6" width="18" hidden="0" customWidth="1"/>
    <x:col min="7" max="7" width="18" hidden="0" customWidth="1"/>
    <x:col min="8" max="8" width="23" hidden="0" customWidth="1"/>
  </x:cols>
  <x:sheetData>
    <x:row r="1" ht="53" customHeight="1">
      <x:c r="A1" s="22" t="str">
        <x:v>Passwortliste</x:v>
      </x:c>
      <x:c r="B1" s="4"/>
      <x:c r="C1" s="4"/>
      <x:c r="D1" s="4"/>
      <x:c r="E1" s="4"/>
      <x:c r="F1" s="2"/>
      <x:c r="G1" s="2"/>
      <x:c r="H1" s="2"/>
    </x:row>
    <x:row r="2" ht="29" customHeight="1">
      <x:c r="A2" s="6" t="str">
        <x:v>Kostenlose Excel-Vorlage · Passwortliste</x:v>
      </x:c>
      <x:c r="B2" s="6"/>
      <x:c r="C2" s="6"/>
      <x:c r="D2" s="6"/>
      <x:c r="E2" s="6"/>
      <x:c r="F2" s="6"/>
      <x:c r="G2" s="6"/>
      <x:c r="H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62" customHeight="1">
      <x:c r="A4" s="6" t="str">
        <x:v>Unverschlüsselte Klartextdatei. Keine Zugangsdaten in geteilten Kopien speichern.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5" t="str">
        <x:v>Dienst / Beispiel</x:v>
      </x:c>
      <x:c r="B6" s="15" t="str">
        <x:v>Website</x:v>
      </x:c>
      <x:c r="C6" s="15" t="str">
        <x:v>Benutzerkennung</x:v>
      </x:c>
      <x:c r="D6" s="15" t="str">
        <x:v>Passwort (Klartext)</x:v>
      </x:c>
      <x:c r="E6" s="15" t="str">
        <x:v>Zweiter Faktor</x:v>
      </x:c>
      <x:c r="F6" s="15" t="str">
        <x:v>Geändert am</x:v>
      </x:c>
      <x:c r="G6" s="15" t="str">
        <x:v>Stichtag</x:v>
      </x:c>
      <x:c r="H6" s="15" t="str">
        <x:v>Tage seit Änderung</x:v>
      </x:c>
    </x:row>
    <x:row r="7" ht="35" customHeight="1">
      <x:c r="A7" s="16" t="str">
        <x:v>Beispieldienst</x:v>
      </x:c>
      <x:c r="B7" s="19" t="str">
        <x:v>https://example.com/</x:v>
      </x:c>
      <x:c r="C7" s="19" t="str">
        <x:v>BEISPIEL</x:v>
      </x:c>
      <x:c r="D7" s="19" t="str">
        <x:v>NUR-BEISPIEL</x:v>
      </x:c>
      <x:c r="E7" s="16" t="str">
        <x:v>Ja</x:v>
      </x:c>
      <x:c r="F7" s="20" t="n">
        <x:v>46326</x:v>
      </x:c>
      <x:c r="G7" s="20" t="n">
        <x:v>46356</x:v>
      </x:c>
      <x:c r="H7" s="21" t="n">
        <x:f>IF(A7="","",IF(OR(NOT(ISNUMBER(F7)),NOT(ISNUMBER(G7))),"",IF(G7&lt;F7,"Eingaben prüfen",G7-F7)))</x:f>
        <x:v>30</x:v>
      </x:c>
    </x:row>
    <x:row r="8" ht="35" customHeight="1">
      <x:c r="A8" s="16"/>
      <x:c r="B8" s="19"/>
      <x:c r="C8" s="19"/>
      <x:c r="D8" s="19"/>
      <x:c r="E8" s="16"/>
      <x:c r="F8" s="20"/>
      <x:c r="G8" s="20"/>
      <x:c r="H8" s="21" t="str">
        <x:f>IF(A8="","",IF(OR(NOT(ISNUMBER(F8)),NOT(ISNUMBER(G8))),"",IF(G8&lt;F8,"Eingaben prüfen",G8-F8)))</x:f>
      </x:c>
    </x:row>
    <x:row r="9" ht="35" customHeight="1">
      <x:c r="A9" s="16"/>
      <x:c r="B9" s="19"/>
      <x:c r="C9" s="19"/>
      <x:c r="D9" s="19"/>
      <x:c r="E9" s="16"/>
      <x:c r="F9" s="20"/>
      <x:c r="G9" s="20"/>
      <x:c r="H9" s="21" t="str">
        <x:f>IF(A9="","",IF(OR(NOT(ISNUMBER(F9)),NOT(ISNUMBER(G9))),"",IF(G9&lt;F9,"Eingaben prüfen",G9-F9)))</x:f>
      </x:c>
    </x:row>
    <x:row r="10" ht="35" customHeight="1">
      <x:c r="A10" s="16"/>
      <x:c r="B10" s="19"/>
      <x:c r="C10" s="19"/>
      <x:c r="D10" s="19"/>
      <x:c r="E10" s="16"/>
      <x:c r="F10" s="20"/>
      <x:c r="G10" s="20"/>
      <x:c r="H10" s="21" t="str">
        <x:f>IF(A10="","",IF(OR(NOT(ISNUMBER(F10)),NOT(ISNUMBER(G10))),"",IF(G10&lt;F10,"Eingaben prüfen",G10-F10)))</x:f>
      </x:c>
    </x:row>
    <x:row r="11" ht="35" customHeight="1">
      <x:c r="A11" s="16"/>
      <x:c r="B11" s="19"/>
      <x:c r="C11" s="19"/>
      <x:c r="D11" s="19"/>
      <x:c r="E11" s="16"/>
      <x:c r="F11" s="20"/>
      <x:c r="G11" s="20"/>
      <x:c r="H11" s="21" t="str">
        <x:f>IF(A11="","",IF(OR(NOT(ISNUMBER(F11)),NOT(ISNUMBER(G11))),"",IF(G11&lt;F11,"Eingaben prüfen",G11-F11)))</x:f>
      </x:c>
    </x:row>
    <x:row r="12" ht="35" customHeight="1">
      <x:c r="A12" s="16"/>
      <x:c r="B12" s="19"/>
      <x:c r="C12" s="19"/>
      <x:c r="D12" s="19"/>
      <x:c r="E12" s="16"/>
      <x:c r="F12" s="20"/>
      <x:c r="G12" s="20"/>
      <x:c r="H12" s="21" t="str">
        <x:f>IF(A12="","",IF(OR(NOT(ISNUMBER(F12)),NOT(ISNUMBER(G12))),"",IF(G12&lt;F12,"Eingaben prüfen",G12-F12)))</x:f>
      </x:c>
    </x:row>
    <x:row r="13" ht="35" customHeight="1">
      <x:c r="A13" s="16"/>
      <x:c r="B13" s="19"/>
      <x:c r="C13" s="19"/>
      <x:c r="D13" s="19"/>
      <x:c r="E13" s="16"/>
      <x:c r="F13" s="20"/>
      <x:c r="G13" s="20"/>
      <x:c r="H13" s="21" t="str">
        <x:f>IF(A13="","",IF(OR(NOT(ISNUMBER(F13)),NOT(ISNUMBER(G13))),"",IF(G13&lt;F13,"Eingaben prüfen",G13-F13)))</x:f>
      </x:c>
    </x:row>
    <x:row r="14" ht="35" customHeight="1">
      <x:c r="A14" s="16"/>
      <x:c r="B14" s="19"/>
      <x:c r="C14" s="19"/>
      <x:c r="D14" s="19"/>
      <x:c r="E14" s="16"/>
      <x:c r="F14" s="20"/>
      <x:c r="G14" s="20"/>
      <x:c r="H14" s="21" t="str">
        <x:f>IF(A14="","",IF(OR(NOT(ISNUMBER(F14)),NOT(ISNUMBER(G14))),"",IF(G14&lt;F14,"Eingaben prüfen",G14-F14)))</x:f>
      </x:c>
    </x:row>
    <x:row r="15" ht="35" customHeight="1">
      <x:c r="A15" s="16"/>
      <x:c r="B15" s="19"/>
      <x:c r="C15" s="19"/>
      <x:c r="D15" s="19"/>
      <x:c r="E15" s="16"/>
      <x:c r="F15" s="20"/>
      <x:c r="G15" s="20"/>
      <x:c r="H15" s="21" t="str">
        <x:f>IF(A15="","",IF(OR(NOT(ISNUMBER(F15)),NOT(ISNUMBER(G15))),"",IF(G15&lt;F15,"Eingaben prüfen",G15-F15)))</x:f>
      </x:c>
    </x:row>
    <x:row r="16" ht="35" customHeight="1">
      <x:c r="A16" s="16"/>
      <x:c r="B16" s="19"/>
      <x:c r="C16" s="19"/>
      <x:c r="D16" s="19"/>
      <x:c r="E16" s="16"/>
      <x:c r="F16" s="20"/>
      <x:c r="G16" s="20"/>
      <x:c r="H16" s="21" t="str">
        <x:f>IF(A16="","",IF(OR(NOT(ISNUMBER(F16)),NOT(ISNUMBER(G16))),"",IF(G16&lt;F16,"Eingaben prüfen",G16-F16)))</x:f>
      </x:c>
    </x:row>
    <x:row r="17" ht="35" customHeight="1">
      <x:c r="A17" s="16"/>
      <x:c r="B17" s="19"/>
      <x:c r="C17" s="19"/>
      <x:c r="D17" s="19"/>
      <x:c r="E17" s="16"/>
      <x:c r="F17" s="20"/>
      <x:c r="G17" s="20"/>
      <x:c r="H17" s="21" t="str">
        <x:f>IF(A17="","",IF(OR(NOT(ISNUMBER(F17)),NOT(ISNUMBER(G17))),"",IF(G17&lt;F17,"Eingaben prüfen",G17-F17)))</x:f>
      </x:c>
    </x:row>
    <x:row r="18" ht="35" customHeight="1">
      <x:c r="A18" s="16"/>
      <x:c r="B18" s="19"/>
      <x:c r="C18" s="19"/>
      <x:c r="D18" s="19"/>
      <x:c r="E18" s="16"/>
      <x:c r="F18" s="20"/>
      <x:c r="G18" s="20"/>
      <x:c r="H18" s="21" t="str">
        <x:f>IF(A18="","",IF(OR(NOT(ISNUMBER(F18)),NOT(ISNUMBER(G18))),"",IF(G18&lt;F18,"Eingaben prüfen",G18-F18)))</x:f>
      </x:c>
    </x:row>
    <x:row r="19" ht="35" customHeight="1">
      <x:c r="A19" s="16"/>
      <x:c r="B19" s="19"/>
      <x:c r="C19" s="19"/>
      <x:c r="D19" s="19"/>
      <x:c r="E19" s="16"/>
      <x:c r="F19" s="20"/>
      <x:c r="G19" s="20"/>
      <x:c r="H19" s="21" t="str">
        <x:f>IF(A19="","",IF(OR(NOT(ISNUMBER(F19)),NOT(ISNUMBER(G19))),"",IF(G19&lt;F19,"Eingaben prüfen",G19-F19)))</x:f>
      </x:c>
    </x:row>
    <x:row r="20" ht="35" customHeight="1">
      <x:c r="A20" s="16"/>
      <x:c r="B20" s="19"/>
      <x:c r="C20" s="19"/>
      <x:c r="D20" s="19"/>
      <x:c r="E20" s="16"/>
      <x:c r="F20" s="20"/>
      <x:c r="G20" s="20"/>
      <x:c r="H20" s="21" t="str">
        <x:f>IF(A20="","",IF(OR(NOT(ISNUMBER(F20)),NOT(ISNUMBER(G20))),"",IF(G20&lt;F20,"Eingaben prüfen",G20-F20)))</x:f>
      </x:c>
    </x:row>
    <x:row r="21" ht="35" customHeight="1">
      <x:c r="A21" s="16"/>
      <x:c r="B21" s="19"/>
      <x:c r="C21" s="19"/>
      <x:c r="D21" s="19"/>
      <x:c r="E21" s="16"/>
      <x:c r="F21" s="20"/>
      <x:c r="G21" s="20"/>
      <x:c r="H21" s="21" t="str">
        <x:f>IF(A21="","",IF(OR(NOT(ISNUMBER(F21)),NOT(ISNUMBER(G21))),"",IF(G21&lt;F21,"Eingaben prüfen",G21-F21)))</x:f>
      </x:c>
    </x:row>
    <x:row r="22" ht="35" customHeight="1">
      <x:c r="A22" s="16"/>
      <x:c r="B22" s="19"/>
      <x:c r="C22" s="19"/>
      <x:c r="D22" s="19"/>
      <x:c r="E22" s="16"/>
      <x:c r="F22" s="20"/>
      <x:c r="G22" s="20"/>
      <x:c r="H22" s="21" t="str">
        <x:f>IF(A22="","",IF(OR(NOT(ISNUMBER(F22)),NOT(ISNUMBER(G22))),"",IF(G22&lt;F22,"Eingaben prüfen",G22-F22)))</x:f>
      </x:c>
    </x:row>
    <x:row r="23" ht="35" customHeight="1">
      <x:c r="A23" s="16"/>
      <x:c r="B23" s="19"/>
      <x:c r="C23" s="19"/>
      <x:c r="D23" s="19"/>
      <x:c r="E23" s="16"/>
      <x:c r="F23" s="20"/>
      <x:c r="G23" s="20"/>
      <x:c r="H23" s="21" t="str">
        <x:f>IF(A23="","",IF(OR(NOT(ISNUMBER(F23)),NOT(ISNUMBER(G23))),"",IF(G23&lt;F23,"Eingaben prüfen",G23-F23)))</x:f>
      </x:c>
    </x:row>
    <x:row r="24" ht="35" customHeight="1">
      <x:c r="A24" s="16"/>
      <x:c r="B24" s="19"/>
      <x:c r="C24" s="19"/>
      <x:c r="D24" s="19"/>
      <x:c r="E24" s="16"/>
      <x:c r="F24" s="20"/>
      <x:c r="G24" s="20"/>
      <x:c r="H24" s="21" t="str">
        <x:f>IF(A24="","",IF(OR(NOT(ISNUMBER(F24)),NOT(ISNUMBER(G24))),"",IF(G24&lt;F24,"Eingaben prüfen",G24-F24)))</x:f>
      </x:c>
    </x:row>
    <x:row r="25" ht="35" customHeight="1">
      <x:c r="A25" s="16"/>
      <x:c r="B25" s="19"/>
      <x:c r="C25" s="19"/>
      <x:c r="D25" s="19"/>
      <x:c r="E25" s="16"/>
      <x:c r="F25" s="20"/>
      <x:c r="G25" s="20"/>
      <x:c r="H25" s="21" t="str">
        <x:f>IF(A25="","",IF(OR(NOT(ISNUMBER(F25)),NOT(ISNUMBER(G25))),"",IF(G25&lt;F25,"Eingaben prüfen",G25-F25)))</x:f>
      </x:c>
    </x:row>
    <x:row r="26" ht="35" customHeight="1">
      <x:c r="A26" s="16"/>
      <x:c r="B26" s="19"/>
      <x:c r="C26" s="19"/>
      <x:c r="D26" s="19"/>
      <x:c r="E26" s="16"/>
      <x:c r="F26" s="20"/>
      <x:c r="G26" s="20"/>
      <x:c r="H26" s="21" t="str">
        <x:f>IF(A26="","",IF(OR(NOT(ISNUMBER(F26)),NOT(ISNUMBER(G26))),"",IF(G26&lt;F26,"Eingaben prüfen",G26-F26)))</x:f>
      </x:c>
    </x:row>
    <x:row r="27" ht="35" customHeight="1">
      <x:c r="A27" s="16"/>
      <x:c r="B27" s="19"/>
      <x:c r="C27" s="19"/>
      <x:c r="D27" s="19"/>
      <x:c r="E27" s="16"/>
      <x:c r="F27" s="20"/>
      <x:c r="G27" s="20"/>
      <x:c r="H27" s="21" t="str">
        <x:f>IF(A27="","",IF(OR(NOT(ISNUMBER(F27)),NOT(ISNUMBER(G27))),"",IF(G27&lt;F27,"Eingaben prüfen",G27-F27)))</x:f>
      </x:c>
    </x:row>
    <x:row r="28" ht="35" customHeight="1">
      <x:c r="A28" s="16"/>
      <x:c r="B28" s="19"/>
      <x:c r="C28" s="19"/>
      <x:c r="D28" s="19"/>
      <x:c r="E28" s="16"/>
      <x:c r="F28" s="20"/>
      <x:c r="G28" s="20"/>
      <x:c r="H28" s="21" t="str">
        <x:f>IF(A28="","",IF(OR(NOT(ISNUMBER(F28)),NOT(ISNUMBER(G28))),"",IF(G28&lt;F28,"Eingaben prüfen",G28-F28)))</x:f>
      </x:c>
    </x:row>
    <x:row r="29" ht="35" customHeight="1">
      <x:c r="A29" s="16"/>
      <x:c r="B29" s="19"/>
      <x:c r="C29" s="19"/>
      <x:c r="D29" s="19"/>
      <x:c r="E29" s="16"/>
      <x:c r="F29" s="20"/>
      <x:c r="G29" s="20"/>
      <x:c r="H29" s="21" t="str">
        <x:f>IF(A29="","",IF(OR(NOT(ISNUMBER(F29)),NOT(ISNUMBER(G29))),"",IF(G29&lt;F29,"Eingaben prüfen",G29-F29)))</x:f>
      </x:c>
    </x:row>
    <x:row r="30" ht="35" customHeight="1">
      <x:c r="A30" s="16"/>
      <x:c r="B30" s="19"/>
      <x:c r="C30" s="19"/>
      <x:c r="D30" s="19"/>
      <x:c r="E30" s="16"/>
      <x:c r="F30" s="20"/>
      <x:c r="G30" s="20"/>
      <x:c r="H30" s="21" t="str">
        <x:f>IF(A30="","",IF(OR(NOT(ISNUMBER(F30)),NOT(ISNUMBER(G30))),"",IF(G30&lt;F30,"Eingaben prüfen",G30-F30)))</x:f>
      </x:c>
    </x:row>
    <x:row r="31" ht="35" customHeight="1">
      <x:c r="A31" s="16"/>
      <x:c r="B31" s="19"/>
      <x:c r="C31" s="19"/>
      <x:c r="D31" s="19"/>
      <x:c r="E31" s="16"/>
      <x:c r="F31" s="20"/>
      <x:c r="G31" s="20"/>
      <x:c r="H31" s="21" t="str">
        <x:f>IF(A31="","",IF(OR(NOT(ISNUMBER(F31)),NOT(ISNUMBER(G31))),"",IF(G31&lt;F31,"Eingaben prüfen",G31-F31)))</x:f>
      </x:c>
    </x:row>
    <x:row r="32" ht="35" customHeight="1">
      <x:c r="A32" s="16"/>
      <x:c r="B32" s="19"/>
      <x:c r="C32" s="19"/>
      <x:c r="D32" s="19"/>
      <x:c r="E32" s="16"/>
      <x:c r="F32" s="20"/>
      <x:c r="G32" s="20"/>
      <x:c r="H32" s="21" t="str">
        <x:f>IF(A32="","",IF(OR(NOT(ISNUMBER(F32)),NOT(ISNUMBER(G32))),"",IF(G32&lt;F32,"Eingaben prüfen",G32-F32)))</x:f>
      </x:c>
    </x:row>
    <x:row r="33" ht="35" customHeight="1">
      <x:c r="A33" s="16"/>
      <x:c r="B33" s="19"/>
      <x:c r="C33" s="19"/>
      <x:c r="D33" s="19"/>
      <x:c r="E33" s="16"/>
      <x:c r="F33" s="20"/>
      <x:c r="G33" s="20"/>
      <x:c r="H33" s="21" t="str">
        <x:f>IF(A33="","",IF(OR(NOT(ISNUMBER(F33)),NOT(ISNUMBER(G33))),"",IF(G33&lt;F33,"Eingaben prüfen",G33-F33)))</x:f>
      </x:c>
    </x:row>
    <x:row r="34" ht="35" customHeight="1">
      <x:c r="A34" s="16"/>
      <x:c r="B34" s="19"/>
      <x:c r="C34" s="19"/>
      <x:c r="D34" s="19"/>
      <x:c r="E34" s="16"/>
      <x:c r="F34" s="20"/>
      <x:c r="G34" s="20"/>
      <x:c r="H34" s="21" t="str">
        <x:f>IF(A34="","",IF(OR(NOT(ISNUMBER(F34)),NOT(ISNUMBER(G34))),"",IF(G34&lt;F34,"Eingaben prüfen",G34-F34)))</x:f>
      </x:c>
    </x:row>
    <x:row r="35" ht="35" customHeight="1">
      <x:c r="A35" s="16"/>
      <x:c r="B35" s="19"/>
      <x:c r="C35" s="19"/>
      <x:c r="D35" s="19"/>
      <x:c r="E35" s="16"/>
      <x:c r="F35" s="20"/>
      <x:c r="G35" s="20"/>
      <x:c r="H35" s="21" t="str">
        <x:f>IF(A35="","",IF(OR(NOT(ISNUMBER(F35)),NOT(ISNUMBER(G35))),"",IF(G35&lt;F35,"Eingaben prüfen",G35-F35)))</x:f>
      </x:c>
    </x:row>
    <x:row r="36" ht="35" customHeight="1">
      <x:c r="A36" s="16"/>
      <x:c r="B36" s="19"/>
      <x:c r="C36" s="19"/>
      <x:c r="D36" s="19"/>
      <x:c r="E36" s="16"/>
      <x:c r="F36" s="20"/>
      <x:c r="G36" s="20"/>
      <x:c r="H36" s="21" t="str">
        <x:f>IF(A36="","",IF(OR(NOT(ISNUMBER(F36)),NOT(ISNUMBER(G36))),"",IF(G36&lt;F36,"Eingaben prüfen",G36-F36)))</x:f>
      </x:c>
    </x:row>
    <x:row r="37" ht="35" customHeight="1">
      <x:c r="A37" s="16"/>
      <x:c r="B37" s="19"/>
      <x:c r="C37" s="19"/>
      <x:c r="D37" s="19"/>
      <x:c r="E37" s="16"/>
      <x:c r="F37" s="20"/>
      <x:c r="G37" s="20"/>
      <x:c r="H37" s="21" t="str">
        <x:f>IF(A37="","",IF(OR(NOT(ISNUMBER(F37)),NOT(ISNUMBER(G37))),"",IF(G37&lt;F37,"Eingaben prüfen",G37-F37)))</x:f>
      </x:c>
    </x:row>
    <x:row r="38" ht="35" customHeight="1">
      <x:c r="A38" s="16"/>
      <x:c r="B38" s="19"/>
      <x:c r="C38" s="19"/>
      <x:c r="D38" s="19"/>
      <x:c r="E38" s="16"/>
      <x:c r="F38" s="20"/>
      <x:c r="G38" s="20"/>
      <x:c r="H38" s="21" t="str">
        <x:f>IF(A38="","",IF(OR(NOT(ISNUMBER(F38)),NOT(ISNUMBER(G38))),"",IF(G38&lt;F38,"Eingaben prüfen",G38-F38)))</x:f>
      </x:c>
    </x:row>
    <x:row r="39" ht="35" customHeight="1">
      <x:c r="A39" s="16"/>
      <x:c r="B39" s="19"/>
      <x:c r="C39" s="19"/>
      <x:c r="D39" s="19"/>
      <x:c r="E39" s="16"/>
      <x:c r="F39" s="20"/>
      <x:c r="G39" s="20"/>
      <x:c r="H39" s="21" t="str">
        <x:f>IF(A39="","",IF(OR(NOT(ISNUMBER(F39)),NOT(ISNUMBER(G39))),"",IF(G39&lt;F39,"Eingaben prüfen",G39-F39)))</x:f>
      </x:c>
    </x:row>
    <x:row r="40" ht="35" customHeight="1">
      <x:c r="A40" s="16"/>
      <x:c r="B40" s="19"/>
      <x:c r="C40" s="19"/>
      <x:c r="D40" s="19"/>
      <x:c r="E40" s="16"/>
      <x:c r="F40" s="20"/>
      <x:c r="G40" s="20"/>
      <x:c r="H40" s="21" t="str">
        <x:f>IF(A40="","",IF(OR(NOT(ISNUMBER(F40)),NOT(ISNUMBER(G40))),"",IF(G40&lt;F40,"Eingaben prüfen",G40-F40)))</x:f>
      </x:c>
    </x:row>
    <x:row r="41" ht="35" customHeight="1">
      <x:c r="A41" s="16"/>
      <x:c r="B41" s="19"/>
      <x:c r="C41" s="19"/>
      <x:c r="D41" s="19"/>
      <x:c r="E41" s="16"/>
      <x:c r="F41" s="20"/>
      <x:c r="G41" s="20"/>
      <x:c r="H41" s="21" t="str">
        <x:f>IF(A41="","",IF(OR(NOT(ISNUMBER(F41)),NOT(ISNUMBER(G41))),"",IF(G41&lt;F41,"Eingaben prüfen",G41-F41)))</x:f>
      </x:c>
    </x:row>
    <x:row r="42" ht="35" customHeight="1">
      <x:c r="A42" s="16"/>
      <x:c r="B42" s="19"/>
      <x:c r="C42" s="19"/>
      <x:c r="D42" s="19"/>
      <x:c r="E42" s="16"/>
      <x:c r="F42" s="20"/>
      <x:c r="G42" s="20"/>
      <x:c r="H42" s="21" t="str">
        <x:f>IF(A42="","",IF(OR(NOT(ISNUMBER(F42)),NOT(ISNUMBER(G42))),"",IF(G42&lt;F42,"Eingaben prüfen",G42-F42)))</x:f>
      </x:c>
    </x:row>
    <x:row r="43" ht="35" customHeight="1">
      <x:c r="A43" s="16"/>
      <x:c r="B43" s="19"/>
      <x:c r="C43" s="19"/>
      <x:c r="D43" s="19"/>
      <x:c r="E43" s="16"/>
      <x:c r="F43" s="20"/>
      <x:c r="G43" s="20"/>
      <x:c r="H43" s="21" t="str">
        <x:f>IF(A43="","",IF(OR(NOT(ISNUMBER(F43)),NOT(ISNUMBER(G43))),"",IF(G43&lt;F43,"Eingaben prüfen",G43-F43)))</x:f>
      </x:c>
    </x:row>
    <x:row r="44" ht="35" customHeight="1">
      <x:c r="A44" s="16"/>
      <x:c r="B44" s="19"/>
      <x:c r="C44" s="19"/>
      <x:c r="D44" s="19"/>
      <x:c r="E44" s="16"/>
      <x:c r="F44" s="20"/>
      <x:c r="G44" s="20"/>
      <x:c r="H44" s="21" t="str">
        <x:f>IF(A44="","",IF(OR(NOT(ISNUMBER(F44)),NOT(ISNUMBER(G44))),"",IF(G44&lt;F44,"Eingaben prüfen",G44-F44)))</x:f>
      </x:c>
    </x:row>
    <x:row r="45" ht="35" customHeight="1">
      <x:c r="A45" s="16"/>
      <x:c r="B45" s="19"/>
      <x:c r="C45" s="19"/>
      <x:c r="D45" s="19"/>
      <x:c r="E45" s="16"/>
      <x:c r="F45" s="20"/>
      <x:c r="G45" s="20"/>
      <x:c r="H45" s="21" t="str">
        <x:f>IF(A45="","",IF(OR(NOT(ISNUMBER(F45)),NOT(ISNUMBER(G45))),"",IF(G45&lt;F45,"Eingaben prüfen",G45-F45)))</x:f>
      </x:c>
    </x:row>
    <x:row r="46" ht="35" customHeight="1">
      <x:c r="A46" s="16"/>
      <x:c r="B46" s="19"/>
      <x:c r="C46" s="19"/>
      <x:c r="D46" s="19"/>
      <x:c r="E46" s="16"/>
      <x:c r="F46" s="20"/>
      <x:c r="G46" s="20"/>
      <x:c r="H46" s="21" t="str">
        <x:f>IF(A46="","",IF(OR(NOT(ISNUMBER(F46)),NOT(ISNUMBER(G46))),"",IF(G46&lt;F46,"Eingaben prüfen",G46-F46)))</x:f>
      </x:c>
    </x:row>
    <x:row r="47" ht="35" customHeight="1">
      <x:c r="A47" s="16"/>
      <x:c r="B47" s="19"/>
      <x:c r="C47" s="19"/>
      <x:c r="D47" s="19"/>
      <x:c r="E47" s="16"/>
      <x:c r="F47" s="20"/>
      <x:c r="G47" s="20"/>
      <x:c r="H47" s="21" t="str">
        <x:f>IF(A47="","",IF(OR(NOT(ISNUMBER(F47)),NOT(ISNUMBER(G47))),"",IF(G47&lt;F47,"Eingaben prüfen",G47-F47)))</x:f>
      </x:c>
    </x:row>
    <x:row r="48" ht="35" customHeight="1">
      <x:c r="A48" s="16"/>
      <x:c r="B48" s="19"/>
      <x:c r="C48" s="19"/>
      <x:c r="D48" s="19"/>
      <x:c r="E48" s="16"/>
      <x:c r="F48" s="20"/>
      <x:c r="G48" s="20"/>
      <x:c r="H48" s="21" t="str">
        <x:f>IF(A48="","",IF(OR(NOT(ISNUMBER(F48)),NOT(ISNUMBER(G48))),"",IF(G48&lt;F48,"Eingaben prüfen",G48-F48)))</x:f>
      </x:c>
    </x:row>
    <x:row r="49" ht="35" customHeight="1">
      <x:c r="A49" s="16"/>
      <x:c r="B49" s="19"/>
      <x:c r="C49" s="19"/>
      <x:c r="D49" s="19"/>
      <x:c r="E49" s="16"/>
      <x:c r="F49" s="20"/>
      <x:c r="G49" s="20"/>
      <x:c r="H49" s="21" t="str">
        <x:f>IF(A49="","",IF(OR(NOT(ISNUMBER(F49)),NOT(ISNUMBER(G49))),"",IF(G49&lt;F49,"Eingaben prüfen",G49-F49)))</x:f>
      </x:c>
    </x:row>
    <x:row r="50" ht="35" customHeight="1">
      <x:c r="A50" s="16"/>
      <x:c r="B50" s="19"/>
      <x:c r="C50" s="19"/>
      <x:c r="D50" s="19"/>
      <x:c r="E50" s="16"/>
      <x:c r="F50" s="20"/>
      <x:c r="G50" s="20"/>
      <x:c r="H50" s="21" t="str">
        <x:f>IF(A50="","",IF(OR(NOT(ISNUMBER(F50)),NOT(ISNUMBER(G50))),"",IF(G50&lt;F50,"Eingaben prüfen",G50-F50)))</x:f>
      </x:c>
    </x:row>
    <x:row r="51" ht="35" customHeight="1">
      <x:c r="A51" s="16"/>
      <x:c r="B51" s="19"/>
      <x:c r="C51" s="19"/>
      <x:c r="D51" s="19"/>
      <x:c r="E51" s="16"/>
      <x:c r="F51" s="20"/>
      <x:c r="G51" s="20"/>
      <x:c r="H51" s="21" t="str">
        <x:f>IF(A51="","",IF(OR(NOT(ISNUMBER(F51)),NOT(ISNUMBER(G51))),"",IF(G51&lt;F51,"Eingaben prüfen",G51-F51)))</x:f>
      </x:c>
    </x:row>
    <x:row r="52" ht="35" customHeight="1">
      <x:c r="A52" s="16"/>
      <x:c r="B52" s="19"/>
      <x:c r="C52" s="19"/>
      <x:c r="D52" s="19"/>
      <x:c r="E52" s="16"/>
      <x:c r="F52" s="20"/>
      <x:c r="G52" s="20"/>
      <x:c r="H52" s="21" t="str">
        <x:f>IF(A52="","",IF(OR(NOT(ISNUMBER(F52)),NOT(ISNUMBER(G52))),"",IF(G52&lt;F52,"Eingaben prüfen",G52-F52)))</x:f>
      </x:c>
    </x:row>
    <x:row r="53" ht="35" customHeight="1">
      <x:c r="A53" s="16"/>
      <x:c r="B53" s="19"/>
      <x:c r="C53" s="19"/>
      <x:c r="D53" s="19"/>
      <x:c r="E53" s="16"/>
      <x:c r="F53" s="20"/>
      <x:c r="G53" s="20"/>
      <x:c r="H53" s="21" t="str">
        <x:f>IF(A53="","",IF(OR(NOT(ISNUMBER(F53)),NOT(ISNUMBER(G53))),"",IF(G53&lt;F53,"Eingaben prüfen",G53-F53)))</x:f>
      </x:c>
    </x:row>
    <x:row r="54" ht="35" customHeight="1">
      <x:c r="A54" s="16"/>
      <x:c r="B54" s="19"/>
      <x:c r="C54" s="19"/>
      <x:c r="D54" s="19"/>
      <x:c r="E54" s="16"/>
      <x:c r="F54" s="20"/>
      <x:c r="G54" s="20"/>
      <x:c r="H54" s="21" t="str">
        <x:f>IF(A54="","",IF(OR(NOT(ISNUMBER(F54)),NOT(ISNUMBER(G54))),"",IF(G54&lt;F54,"Eingaben prüfen",G54-F54)))</x:f>
      </x:c>
    </x:row>
    <x:row r="55" ht="35" customHeight="1">
      <x:c r="A55" s="16"/>
      <x:c r="B55" s="19"/>
      <x:c r="C55" s="19"/>
      <x:c r="D55" s="19"/>
      <x:c r="E55" s="16"/>
      <x:c r="F55" s="20"/>
      <x:c r="G55" s="20"/>
      <x:c r="H55" s="21" t="str">
        <x:f>IF(A55="","",IF(OR(NOT(ISNUMBER(F55)),NOT(ISNUMBER(G55))),"",IF(G55&lt;F55,"Eingaben prüfen",G55-F55)))</x:f>
      </x:c>
    </x:row>
    <x:row r="56" ht="35" customHeight="1">
      <x:c r="A56" s="16"/>
      <x:c r="B56" s="19"/>
      <x:c r="C56" s="19"/>
      <x:c r="D56" s="19"/>
      <x:c r="E56" s="16"/>
      <x:c r="F56" s="20"/>
      <x:c r="G56" s="20"/>
      <x:c r="H56" s="21" t="str">
        <x:f>IF(A56="","",IF(OR(NOT(ISNUMBER(F56)),NOT(ISNUMBER(G56))),"",IF(G56&lt;F56,"Eingaben prüfen",G56-F56)))</x:f>
      </x:c>
    </x:row>
    <x:row r="57" ht="35" customHeight="1">
      <x:c r="A57" s="16"/>
      <x:c r="B57" s="19"/>
      <x:c r="C57" s="19"/>
      <x:c r="D57" s="19"/>
      <x:c r="E57" s="16"/>
      <x:c r="F57" s="20"/>
      <x:c r="G57" s="20"/>
      <x:c r="H57" s="21" t="str">
        <x:f>IF(A57="","",IF(OR(NOT(ISNUMBER(F57)),NOT(ISNUMBER(G57))),"",IF(G57&lt;F57,"Eingaben prüfen",G57-F57)))</x:f>
      </x:c>
    </x:row>
    <x:row r="58" ht="35" customHeight="1">
      <x:c r="A58" s="16"/>
      <x:c r="B58" s="19"/>
      <x:c r="C58" s="19"/>
      <x:c r="D58" s="19"/>
      <x:c r="E58" s="16"/>
      <x:c r="F58" s="20"/>
      <x:c r="G58" s="20"/>
      <x:c r="H58" s="21" t="str">
        <x:f>IF(A58="","",IF(OR(NOT(ISNUMBER(F58)),NOT(ISNUMBER(G58))),"",IF(G58&lt;F58,"Eingaben prüfen",G58-F58)))</x:f>
      </x:c>
    </x:row>
    <x:row r="59" ht="35" customHeight="1">
      <x:c r="A59" s="16"/>
      <x:c r="B59" s="19"/>
      <x:c r="C59" s="19"/>
      <x:c r="D59" s="19"/>
      <x:c r="E59" s="16"/>
      <x:c r="F59" s="20"/>
      <x:c r="G59" s="20"/>
      <x:c r="H59" s="21" t="str">
        <x:f>IF(A59="","",IF(OR(NOT(ISNUMBER(F59)),NOT(ISNUMBER(G59))),"",IF(G59&lt;F59,"Eingaben prüfen",G59-F59)))</x:f>
      </x:c>
    </x:row>
    <x:row r="60" ht="35" customHeight="1">
      <x:c r="A60" s="16"/>
      <x:c r="B60" s="19"/>
      <x:c r="C60" s="19"/>
      <x:c r="D60" s="19"/>
      <x:c r="E60" s="16"/>
      <x:c r="F60" s="20"/>
      <x:c r="G60" s="20"/>
      <x:c r="H60" s="21" t="str">
        <x:f>IF(A60="","",IF(OR(NOT(ISNUMBER(F60)),NOT(ISNUMBER(G60))),"",IF(G60&lt;F60,"Eingaben prüfen",G60-F60)))</x:f>
      </x:c>
    </x:row>
    <x:row r="61" ht="35" customHeight="1">
      <x:c r="A61" s="16"/>
      <x:c r="B61" s="19"/>
      <x:c r="C61" s="19"/>
      <x:c r="D61" s="19"/>
      <x:c r="E61" s="16"/>
      <x:c r="F61" s="20"/>
      <x:c r="G61" s="20"/>
      <x:c r="H61" s="21" t="str">
        <x:f>IF(A61="","",IF(OR(NOT(ISNUMBER(F61)),NOT(ISNUMBER(G61))),"",IF(G61&lt;F61,"Eingaben prüfen",G61-F61)))</x:f>
      </x:c>
    </x:row>
    <x:row r="62" ht="35" customHeight="1">
      <x:c r="A62" s="16"/>
      <x:c r="B62" s="19"/>
      <x:c r="C62" s="19"/>
      <x:c r="D62" s="19"/>
      <x:c r="E62" s="16"/>
      <x:c r="F62" s="20"/>
      <x:c r="G62" s="20"/>
      <x:c r="H62" s="21" t="str">
        <x:f>IF(A62="","",IF(OR(NOT(ISNUMBER(F62)),NOT(ISNUMBER(G62))),"",IF(G62&lt;F62,"Eingaben prüfen",G62-F62)))</x:f>
      </x:c>
    </x:row>
    <x:row r="63" ht="35" customHeight="1">
      <x:c r="A63" s="16"/>
      <x:c r="B63" s="19"/>
      <x:c r="C63" s="19"/>
      <x:c r="D63" s="19"/>
      <x:c r="E63" s="16"/>
      <x:c r="F63" s="20"/>
      <x:c r="G63" s="20"/>
      <x:c r="H63" s="21" t="str">
        <x:f>IF(A63="","",IF(OR(NOT(ISNUMBER(F63)),NOT(ISNUMBER(G63))),"",IF(G63&lt;F63,"Eingaben prüfen",G63-F63)))</x:f>
      </x:c>
    </x:row>
    <x:row r="64" ht="35" customHeight="1">
      <x:c r="A64" s="16"/>
      <x:c r="B64" s="19"/>
      <x:c r="C64" s="19"/>
      <x:c r="D64" s="19"/>
      <x:c r="E64" s="16"/>
      <x:c r="F64" s="20"/>
      <x:c r="G64" s="20"/>
      <x:c r="H64" s="21" t="str">
        <x:f>IF(A64="","",IF(OR(NOT(ISNUMBER(F64)),NOT(ISNUMBER(G64))),"",IF(G64&lt;F64,"Eingaben prüfen",G64-F64)))</x:f>
      </x:c>
    </x:row>
    <x:row r="65" ht="35" customHeight="1">
      <x:c r="A65" s="16"/>
      <x:c r="B65" s="19"/>
      <x:c r="C65" s="19"/>
      <x:c r="D65" s="19"/>
      <x:c r="E65" s="16"/>
      <x:c r="F65" s="20"/>
      <x:c r="G65" s="20"/>
      <x:c r="H65" s="21" t="str">
        <x:f>IF(A65="","",IF(OR(NOT(ISNUMBER(F65)),NOT(ISNUMBER(G65))),"",IF(G65&lt;F65,"Eingaben prüfen",G65-F65)))</x:f>
      </x:c>
    </x:row>
    <x:row r="66" ht="35" customHeight="1">
      <x:c r="A66" s="16"/>
      <x:c r="B66" s="19"/>
      <x:c r="C66" s="19"/>
      <x:c r="D66" s="19"/>
      <x:c r="E66" s="16"/>
      <x:c r="F66" s="20"/>
      <x:c r="G66" s="20"/>
      <x:c r="H66" s="21" t="str">
        <x:f>IF(A66="","",IF(OR(NOT(ISNUMBER(F66)),NOT(ISNUMBER(G66))),"",IF(G66&lt;F66,"Eingaben prüfen",G66-F66)))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 count="5"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887aeec9238240b7"/>
</x:worksheet>
</file>