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7ed27e569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severteiler" sheetId="1" r:id="R38cca8b7ebdb44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188fa6e224f72" /><Relationship Type="http://schemas.openxmlformats.org/officeDocument/2006/relationships/theme" Target="/xl/theme/theme1.xml" Id="R2387021c980a4c1e" /><Relationship Type="http://schemas.openxmlformats.org/officeDocument/2006/relationships/sharedStrings" Target="/xl/sharedStrings.xml" Id="R2d88d718894043e8" /><Relationship Type="http://schemas.openxmlformats.org/officeDocument/2006/relationships/worksheet" Target="/xl/worksheets/sheet1.xml" Id="R38cca8b7ebdb44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49b11b97f034bd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361eca24-96f1-4028-bbbc-11e67930ca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9b11b97f034b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da399512b4c54b92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presseverteiler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24" hidden="0" customWidth="1"/>
    <x:col min="6" max="6" width="18" hidden="0" customWidth="1"/>
    <x:col min="7" max="7" width="18" hidden="0" customWidth="1"/>
  </x:cols>
  <x:sheetData>
    <x:row r="1" ht="53" customHeight="1">
      <x:c r="A1" s="4" t="str">
        <x:v>Presseverteiler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Presseverteiler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Vergeben Sie eine eindeutige Kennung und pflegen Sie Medium und Ressort. Kontrollieren Sie Kontaktdaten regelmäßig und notieren Sie das Prüfdatum.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Kontakt-ID / Beispiel</x:v>
      </x:c>
      <x:c r="B6" s="15" t="str">
        <x:v>Medium</x:v>
      </x:c>
      <x:c r="C6" s="15" t="str">
        <x:v>Ressort</x:v>
      </x:c>
      <x:c r="D6" s="15" t="str">
        <x:v>Name</x:v>
      </x:c>
      <x:c r="E6" s="15" t="str">
        <x:v>E-Mail / Kontaktweg</x:v>
      </x:c>
      <x:c r="F6" s="15" t="str">
        <x:v>Geprüft am</x:v>
      </x:c>
      <x:c r="G6" s="15" t="str">
        <x:v>ID-Prüfung</x:v>
      </x:c>
    </x:row>
    <x:row r="7" ht="25" customHeight="1">
      <x:c r="A7" s="20" t="str">
        <x:v>P-001</x:v>
      </x:c>
      <x:c r="B7" s="20" t="str">
        <x:v>Beispiel Zeitung</x:v>
      </x:c>
      <x:c r="C7" s="20" t="str">
        <x:v>Beispiel Wirtschaft</x:v>
      </x:c>
      <x:c r="D7" s="20" t="str">
        <x:v>Beispiel Person</x:v>
      </x:c>
      <x:c r="E7" s="20" t="str">
        <x:v>beispiel@example.org</x:v>
      </x:c>
      <x:c r="F7" s="21" t="n">
        <x:v>46325</x:v>
      </x:c>
      <x:c r="G7" s="18" t="str">
        <x:f>IF(ISBLANK(A7),"",IF(COUNTIFS($A$7:$A$66,A7)&gt;1,"ID doppelt","Eindeutig"))</x:f>
        <x:v>Eindeutig</x:v>
      </x:c>
    </x:row>
    <x:row r="8" ht="25" customHeight="1">
      <x:c r="A8" s="20"/>
      <x:c r="B8" s="20"/>
      <x:c r="C8" s="20"/>
      <x:c r="D8" s="20"/>
      <x:c r="E8" s="20"/>
      <x:c r="F8" s="21"/>
      <x:c r="G8" s="18" t="str">
        <x:f>IF(ISBLANK(A8),"",IF(COUNTIFS($A$7:$A$66,A8)&gt;1,"ID doppelt","Eindeutig"))</x:f>
      </x:c>
    </x:row>
    <x:row r="9" ht="25" customHeight="1">
      <x:c r="A9" s="20"/>
      <x:c r="B9" s="20"/>
      <x:c r="C9" s="20"/>
      <x:c r="D9" s="20"/>
      <x:c r="E9" s="20"/>
      <x:c r="F9" s="21"/>
      <x:c r="G9" s="18" t="str">
        <x:f>IF(ISBLANK(A9),"",IF(COUNTIFS($A$7:$A$66,A9)&gt;1,"ID doppelt","Eindeutig"))</x:f>
      </x:c>
    </x:row>
    <x:row r="10" ht="25" customHeight="1">
      <x:c r="A10" s="20"/>
      <x:c r="B10" s="20"/>
      <x:c r="C10" s="20"/>
      <x:c r="D10" s="20"/>
      <x:c r="E10" s="20"/>
      <x:c r="F10" s="21"/>
      <x:c r="G10" s="18" t="str">
        <x:f>IF(ISBLANK(A10),"",IF(COUNTIFS($A$7:$A$66,A10)&gt;1,"ID doppelt","Eindeutig"))</x:f>
      </x:c>
    </x:row>
    <x:row r="11" ht="25" customHeight="1">
      <x:c r="A11" s="20"/>
      <x:c r="B11" s="20"/>
      <x:c r="C11" s="20"/>
      <x:c r="D11" s="20"/>
      <x:c r="E11" s="20"/>
      <x:c r="F11" s="21"/>
      <x:c r="G11" s="18" t="str">
        <x:f>IF(ISBLANK(A11),"",IF(COUNTIFS($A$7:$A$66,A11)&gt;1,"ID doppelt","Eindeutig"))</x:f>
      </x:c>
    </x:row>
    <x:row r="12" ht="25" customHeight="1">
      <x:c r="A12" s="20"/>
      <x:c r="B12" s="20"/>
      <x:c r="C12" s="20"/>
      <x:c r="D12" s="20"/>
      <x:c r="E12" s="20"/>
      <x:c r="F12" s="21"/>
      <x:c r="G12" s="18" t="str">
        <x:f>IF(ISBLANK(A12),"",IF(COUNTIFS($A$7:$A$66,A12)&gt;1,"ID doppelt","Eindeutig"))</x:f>
      </x:c>
    </x:row>
    <x:row r="13" ht="25" customHeight="1">
      <x:c r="A13" s="20"/>
      <x:c r="B13" s="20"/>
      <x:c r="C13" s="20"/>
      <x:c r="D13" s="20"/>
      <x:c r="E13" s="20"/>
      <x:c r="F13" s="21"/>
      <x:c r="G13" s="18" t="str">
        <x:f>IF(ISBLANK(A13),"",IF(COUNTIFS($A$7:$A$66,A13)&gt;1,"ID doppelt","Eindeutig"))</x:f>
      </x:c>
    </x:row>
    <x:row r="14" ht="25" customHeight="1">
      <x:c r="A14" s="20"/>
      <x:c r="B14" s="20"/>
      <x:c r="C14" s="20"/>
      <x:c r="D14" s="20"/>
      <x:c r="E14" s="20"/>
      <x:c r="F14" s="21"/>
      <x:c r="G14" s="18" t="str">
        <x:f>IF(ISBLANK(A14),"",IF(COUNTIFS($A$7:$A$66,A14)&gt;1,"ID doppelt","Eindeutig"))</x:f>
      </x:c>
    </x:row>
    <x:row r="15" ht="25" customHeight="1">
      <x:c r="A15" s="20"/>
      <x:c r="B15" s="20"/>
      <x:c r="C15" s="20"/>
      <x:c r="D15" s="20"/>
      <x:c r="E15" s="20"/>
      <x:c r="F15" s="21"/>
      <x:c r="G15" s="18" t="str">
        <x:f>IF(ISBLANK(A15),"",IF(COUNTIFS($A$7:$A$66,A15)&gt;1,"ID doppelt","Eindeutig"))</x:f>
      </x:c>
    </x:row>
    <x:row r="16" ht="25" customHeight="1">
      <x:c r="A16" s="20"/>
      <x:c r="B16" s="20"/>
      <x:c r="C16" s="20"/>
      <x:c r="D16" s="20"/>
      <x:c r="E16" s="20"/>
      <x:c r="F16" s="21"/>
      <x:c r="G16" s="18" t="str">
        <x:f>IF(ISBLANK(A16),"",IF(COUNTIFS($A$7:$A$66,A16)&gt;1,"ID doppelt","Eindeutig"))</x:f>
      </x:c>
    </x:row>
    <x:row r="17" ht="25" customHeight="1">
      <x:c r="A17" s="20"/>
      <x:c r="B17" s="20"/>
      <x:c r="C17" s="20"/>
      <x:c r="D17" s="20"/>
      <x:c r="E17" s="20"/>
      <x:c r="F17" s="21"/>
      <x:c r="G17" s="18" t="str">
        <x:f>IF(ISBLANK(A17),"",IF(COUNTIFS($A$7:$A$66,A17)&gt;1,"ID doppelt","Eindeutig"))</x:f>
      </x:c>
    </x:row>
    <x:row r="18" ht="25" customHeight="1">
      <x:c r="A18" s="20"/>
      <x:c r="B18" s="20"/>
      <x:c r="C18" s="20"/>
      <x:c r="D18" s="20"/>
      <x:c r="E18" s="20"/>
      <x:c r="F18" s="21"/>
      <x:c r="G18" s="18" t="str">
        <x:f>IF(ISBLANK(A18),"",IF(COUNTIFS($A$7:$A$66,A18)&gt;1,"ID doppelt","Eindeutig"))</x:f>
      </x:c>
    </x:row>
    <x:row r="19" ht="25" customHeight="1">
      <x:c r="A19" s="20"/>
      <x:c r="B19" s="20"/>
      <x:c r="C19" s="20"/>
      <x:c r="D19" s="20"/>
      <x:c r="E19" s="20"/>
      <x:c r="F19" s="21"/>
      <x:c r="G19" s="18" t="str">
        <x:f>IF(ISBLANK(A19),"",IF(COUNTIFS($A$7:$A$66,A19)&gt;1,"ID doppelt","Eindeutig"))</x:f>
      </x:c>
    </x:row>
    <x:row r="20" ht="25" customHeight="1">
      <x:c r="A20" s="20"/>
      <x:c r="B20" s="20"/>
      <x:c r="C20" s="20"/>
      <x:c r="D20" s="20"/>
      <x:c r="E20" s="20"/>
      <x:c r="F20" s="21"/>
      <x:c r="G20" s="18" t="str">
        <x:f>IF(ISBLANK(A20),"",IF(COUNTIFS($A$7:$A$66,A20)&gt;1,"ID doppelt","Eindeutig"))</x:f>
      </x:c>
    </x:row>
    <x:row r="21" ht="25" customHeight="1">
      <x:c r="A21" s="20"/>
      <x:c r="B21" s="20"/>
      <x:c r="C21" s="20"/>
      <x:c r="D21" s="20"/>
      <x:c r="E21" s="20"/>
      <x:c r="F21" s="21"/>
      <x:c r="G21" s="18" t="str">
        <x:f>IF(ISBLANK(A21),"",IF(COUNTIFS($A$7:$A$66,A21)&gt;1,"ID doppelt","Eindeutig"))</x:f>
      </x:c>
    </x:row>
    <x:row r="22" ht="25" customHeight="1">
      <x:c r="A22" s="20"/>
      <x:c r="B22" s="20"/>
      <x:c r="C22" s="20"/>
      <x:c r="D22" s="20"/>
      <x:c r="E22" s="20"/>
      <x:c r="F22" s="21"/>
      <x:c r="G22" s="18" t="str">
        <x:f>IF(ISBLANK(A22),"",IF(COUNTIFS($A$7:$A$66,A22)&gt;1,"ID doppelt","Eindeutig"))</x:f>
      </x:c>
    </x:row>
    <x:row r="23" ht="25" customHeight="1">
      <x:c r="A23" s="20"/>
      <x:c r="B23" s="20"/>
      <x:c r="C23" s="20"/>
      <x:c r="D23" s="20"/>
      <x:c r="E23" s="20"/>
      <x:c r="F23" s="21"/>
      <x:c r="G23" s="18" t="str">
        <x:f>IF(ISBLANK(A23),"",IF(COUNTIFS($A$7:$A$66,A23)&gt;1,"ID doppelt","Eindeutig"))</x:f>
      </x:c>
    </x:row>
    <x:row r="24" ht="25" customHeight="1">
      <x:c r="A24" s="20"/>
      <x:c r="B24" s="20"/>
      <x:c r="C24" s="20"/>
      <x:c r="D24" s="20"/>
      <x:c r="E24" s="20"/>
      <x:c r="F24" s="21"/>
      <x:c r="G24" s="18" t="str">
        <x:f>IF(ISBLANK(A24),"",IF(COUNTIFS($A$7:$A$66,A24)&gt;1,"ID doppelt","Eindeutig"))</x:f>
      </x:c>
    </x:row>
    <x:row r="25" ht="25" customHeight="1">
      <x:c r="A25" s="20"/>
      <x:c r="B25" s="20"/>
      <x:c r="C25" s="20"/>
      <x:c r="D25" s="20"/>
      <x:c r="E25" s="20"/>
      <x:c r="F25" s="21"/>
      <x:c r="G25" s="18" t="str">
        <x:f>IF(ISBLANK(A25),"",IF(COUNTIFS($A$7:$A$66,A25)&gt;1,"ID doppelt","Eindeutig"))</x:f>
      </x:c>
    </x:row>
    <x:row r="26" ht="25" customHeight="1">
      <x:c r="A26" s="20"/>
      <x:c r="B26" s="20"/>
      <x:c r="C26" s="20"/>
      <x:c r="D26" s="20"/>
      <x:c r="E26" s="20"/>
      <x:c r="F26" s="21"/>
      <x:c r="G26" s="18" t="str">
        <x:f>IF(ISBLANK(A26),"",IF(COUNTIFS($A$7:$A$66,A26)&gt;1,"ID doppelt","Eindeutig"))</x:f>
      </x:c>
    </x:row>
    <x:row r="27" ht="25" customHeight="1">
      <x:c r="A27" s="20"/>
      <x:c r="B27" s="20"/>
      <x:c r="C27" s="20"/>
      <x:c r="D27" s="20"/>
      <x:c r="E27" s="20"/>
      <x:c r="F27" s="21"/>
      <x:c r="G27" s="18" t="str">
        <x:f>IF(ISBLANK(A27),"",IF(COUNTIFS($A$7:$A$66,A27)&gt;1,"ID doppelt","Eindeutig"))</x:f>
      </x:c>
    </x:row>
    <x:row r="28" ht="25" customHeight="1">
      <x:c r="A28" s="20"/>
      <x:c r="B28" s="20"/>
      <x:c r="C28" s="20"/>
      <x:c r="D28" s="20"/>
      <x:c r="E28" s="20"/>
      <x:c r="F28" s="21"/>
      <x:c r="G28" s="18" t="str">
        <x:f>IF(ISBLANK(A28),"",IF(COUNTIFS($A$7:$A$66,A28)&gt;1,"ID doppelt","Eindeutig"))</x:f>
      </x:c>
    </x:row>
    <x:row r="29" ht="25" customHeight="1">
      <x:c r="A29" s="20"/>
      <x:c r="B29" s="20"/>
      <x:c r="C29" s="20"/>
      <x:c r="D29" s="20"/>
      <x:c r="E29" s="20"/>
      <x:c r="F29" s="21"/>
      <x:c r="G29" s="18" t="str">
        <x:f>IF(ISBLANK(A29),"",IF(COUNTIFS($A$7:$A$66,A29)&gt;1,"ID doppelt","Eindeutig"))</x:f>
      </x:c>
    </x:row>
    <x:row r="30" ht="25" customHeight="1">
      <x:c r="A30" s="20"/>
      <x:c r="B30" s="20"/>
      <x:c r="C30" s="20"/>
      <x:c r="D30" s="20"/>
      <x:c r="E30" s="20"/>
      <x:c r="F30" s="21"/>
      <x:c r="G30" s="18" t="str">
        <x:f>IF(ISBLANK(A30),"",IF(COUNTIFS($A$7:$A$66,A30)&gt;1,"ID doppelt","Eindeutig"))</x:f>
      </x:c>
    </x:row>
    <x:row r="31" ht="25" customHeight="1">
      <x:c r="A31" s="20"/>
      <x:c r="B31" s="20"/>
      <x:c r="C31" s="20"/>
      <x:c r="D31" s="20"/>
      <x:c r="E31" s="20"/>
      <x:c r="F31" s="21"/>
      <x:c r="G31" s="18" t="str">
        <x:f>IF(ISBLANK(A31),"",IF(COUNTIFS($A$7:$A$66,A31)&gt;1,"ID doppelt","Eindeutig"))</x:f>
      </x:c>
    </x:row>
    <x:row r="32" ht="25" customHeight="1">
      <x:c r="A32" s="20"/>
      <x:c r="B32" s="20"/>
      <x:c r="C32" s="20"/>
      <x:c r="D32" s="20"/>
      <x:c r="E32" s="20"/>
      <x:c r="F32" s="21"/>
      <x:c r="G32" s="18" t="str">
        <x:f>IF(ISBLANK(A32),"",IF(COUNTIFS($A$7:$A$66,A32)&gt;1,"ID doppelt","Eindeutig"))</x:f>
      </x:c>
    </x:row>
    <x:row r="33" ht="25" customHeight="1">
      <x:c r="A33" s="20"/>
      <x:c r="B33" s="20"/>
      <x:c r="C33" s="20"/>
      <x:c r="D33" s="20"/>
      <x:c r="E33" s="20"/>
      <x:c r="F33" s="21"/>
      <x:c r="G33" s="18" t="str">
        <x:f>IF(ISBLANK(A33),"",IF(COUNTIFS($A$7:$A$66,A33)&gt;1,"ID doppelt","Eindeutig"))</x:f>
      </x:c>
    </x:row>
    <x:row r="34" ht="25" customHeight="1">
      <x:c r="A34" s="20"/>
      <x:c r="B34" s="20"/>
      <x:c r="C34" s="20"/>
      <x:c r="D34" s="20"/>
      <x:c r="E34" s="20"/>
      <x:c r="F34" s="21"/>
      <x:c r="G34" s="18" t="str">
        <x:f>IF(ISBLANK(A34),"",IF(COUNTIFS($A$7:$A$66,A34)&gt;1,"ID doppelt","Eindeutig"))</x:f>
      </x:c>
    </x:row>
    <x:row r="35" ht="25" customHeight="1">
      <x:c r="A35" s="20"/>
      <x:c r="B35" s="20"/>
      <x:c r="C35" s="20"/>
      <x:c r="D35" s="20"/>
      <x:c r="E35" s="20"/>
      <x:c r="F35" s="21"/>
      <x:c r="G35" s="18" t="str">
        <x:f>IF(ISBLANK(A35),"",IF(COUNTIFS($A$7:$A$66,A35)&gt;1,"ID doppelt","Eindeutig"))</x:f>
      </x:c>
    </x:row>
    <x:row r="36" ht="25" customHeight="1">
      <x:c r="A36" s="20"/>
      <x:c r="B36" s="20"/>
      <x:c r="C36" s="20"/>
      <x:c r="D36" s="20"/>
      <x:c r="E36" s="20"/>
      <x:c r="F36" s="21"/>
      <x:c r="G36" s="18" t="str">
        <x:f>IF(ISBLANK(A36),"",IF(COUNTIFS($A$7:$A$66,A36)&gt;1,"ID doppelt","Eindeutig"))</x:f>
      </x:c>
    </x:row>
    <x:row r="37" ht="25" customHeight="1">
      <x:c r="A37" s="20"/>
      <x:c r="B37" s="20"/>
      <x:c r="C37" s="20"/>
      <x:c r="D37" s="20"/>
      <x:c r="E37" s="20"/>
      <x:c r="F37" s="21"/>
      <x:c r="G37" s="18" t="str">
        <x:f>IF(ISBLANK(A37),"",IF(COUNTIFS($A$7:$A$66,A37)&gt;1,"ID doppelt","Eindeutig"))</x:f>
      </x:c>
    </x:row>
    <x:row r="38" ht="25" customHeight="1">
      <x:c r="A38" s="20"/>
      <x:c r="B38" s="20"/>
      <x:c r="C38" s="20"/>
      <x:c r="D38" s="20"/>
      <x:c r="E38" s="20"/>
      <x:c r="F38" s="21"/>
      <x:c r="G38" s="18" t="str">
        <x:f>IF(ISBLANK(A38),"",IF(COUNTIFS($A$7:$A$66,A38)&gt;1,"ID doppelt","Eindeutig"))</x:f>
      </x:c>
    </x:row>
    <x:row r="39" ht="25" customHeight="1">
      <x:c r="A39" s="20"/>
      <x:c r="B39" s="20"/>
      <x:c r="C39" s="20"/>
      <x:c r="D39" s="20"/>
      <x:c r="E39" s="20"/>
      <x:c r="F39" s="21"/>
      <x:c r="G39" s="18" t="str">
        <x:f>IF(ISBLANK(A39),"",IF(COUNTIFS($A$7:$A$66,A39)&gt;1,"ID doppelt","Eindeutig"))</x:f>
      </x:c>
    </x:row>
    <x:row r="40" ht="25" customHeight="1">
      <x:c r="A40" s="20"/>
      <x:c r="B40" s="20"/>
      <x:c r="C40" s="20"/>
      <x:c r="D40" s="20"/>
      <x:c r="E40" s="20"/>
      <x:c r="F40" s="21"/>
      <x:c r="G40" s="18" t="str">
        <x:f>IF(ISBLANK(A40),"",IF(COUNTIFS($A$7:$A$66,A40)&gt;1,"ID doppelt","Eindeutig"))</x:f>
      </x:c>
    </x:row>
    <x:row r="41" ht="25" customHeight="1">
      <x:c r="A41" s="20"/>
      <x:c r="B41" s="20"/>
      <x:c r="C41" s="20"/>
      <x:c r="D41" s="20"/>
      <x:c r="E41" s="20"/>
      <x:c r="F41" s="21"/>
      <x:c r="G41" s="18" t="str">
        <x:f>IF(ISBLANK(A41),"",IF(COUNTIFS($A$7:$A$66,A41)&gt;1,"ID doppelt","Eindeutig"))</x:f>
      </x:c>
    </x:row>
    <x:row r="42" ht="25" customHeight="1">
      <x:c r="A42" s="20"/>
      <x:c r="B42" s="20"/>
      <x:c r="C42" s="20"/>
      <x:c r="D42" s="20"/>
      <x:c r="E42" s="20"/>
      <x:c r="F42" s="21"/>
      <x:c r="G42" s="18" t="str">
        <x:f>IF(ISBLANK(A42),"",IF(COUNTIFS($A$7:$A$66,A42)&gt;1,"ID doppelt","Eindeutig"))</x:f>
      </x:c>
    </x:row>
    <x:row r="43" ht="25" customHeight="1">
      <x:c r="A43" s="20"/>
      <x:c r="B43" s="20"/>
      <x:c r="C43" s="20"/>
      <x:c r="D43" s="20"/>
      <x:c r="E43" s="20"/>
      <x:c r="F43" s="21"/>
      <x:c r="G43" s="18" t="str">
        <x:f>IF(ISBLANK(A43),"",IF(COUNTIFS($A$7:$A$66,A43)&gt;1,"ID doppelt","Eindeutig"))</x:f>
      </x:c>
    </x:row>
    <x:row r="44" ht="25" customHeight="1">
      <x:c r="A44" s="20"/>
      <x:c r="B44" s="20"/>
      <x:c r="C44" s="20"/>
      <x:c r="D44" s="20"/>
      <x:c r="E44" s="20"/>
      <x:c r="F44" s="21"/>
      <x:c r="G44" s="18" t="str">
        <x:f>IF(ISBLANK(A44),"",IF(COUNTIFS($A$7:$A$66,A44)&gt;1,"ID doppelt","Eindeutig"))</x:f>
      </x:c>
    </x:row>
    <x:row r="45" ht="25" customHeight="1">
      <x:c r="A45" s="20"/>
      <x:c r="B45" s="20"/>
      <x:c r="C45" s="20"/>
      <x:c r="D45" s="20"/>
      <x:c r="E45" s="20"/>
      <x:c r="F45" s="21"/>
      <x:c r="G45" s="18" t="str">
        <x:f>IF(ISBLANK(A45),"",IF(COUNTIFS($A$7:$A$66,A45)&gt;1,"ID doppelt","Eindeutig"))</x:f>
      </x:c>
    </x:row>
    <x:row r="46" ht="25" customHeight="1">
      <x:c r="A46" s="20"/>
      <x:c r="B46" s="20"/>
      <x:c r="C46" s="20"/>
      <x:c r="D46" s="20"/>
      <x:c r="E46" s="20"/>
      <x:c r="F46" s="21"/>
      <x:c r="G46" s="18" t="str">
        <x:f>IF(ISBLANK(A46),"",IF(COUNTIFS($A$7:$A$66,A46)&gt;1,"ID doppelt","Eindeutig"))</x:f>
      </x:c>
    </x:row>
    <x:row r="47" ht="25" customHeight="1">
      <x:c r="A47" s="20"/>
      <x:c r="B47" s="20"/>
      <x:c r="C47" s="20"/>
      <x:c r="D47" s="20"/>
      <x:c r="E47" s="20"/>
      <x:c r="F47" s="21"/>
      <x:c r="G47" s="18" t="str">
        <x:f>IF(ISBLANK(A47),"",IF(COUNTIFS($A$7:$A$66,A47)&gt;1,"ID doppelt","Eindeutig"))</x:f>
      </x:c>
    </x:row>
    <x:row r="48" ht="25" customHeight="1">
      <x:c r="A48" s="20"/>
      <x:c r="B48" s="20"/>
      <x:c r="C48" s="20"/>
      <x:c r="D48" s="20"/>
      <x:c r="E48" s="20"/>
      <x:c r="F48" s="21"/>
      <x:c r="G48" s="18" t="str">
        <x:f>IF(ISBLANK(A48),"",IF(COUNTIFS($A$7:$A$66,A48)&gt;1,"ID doppelt","Eindeutig"))</x:f>
      </x:c>
    </x:row>
    <x:row r="49" ht="25" customHeight="1">
      <x:c r="A49" s="20"/>
      <x:c r="B49" s="20"/>
      <x:c r="C49" s="20"/>
      <x:c r="D49" s="20"/>
      <x:c r="E49" s="20"/>
      <x:c r="F49" s="21"/>
      <x:c r="G49" s="18" t="str">
        <x:f>IF(ISBLANK(A49),"",IF(COUNTIFS($A$7:$A$66,A49)&gt;1,"ID doppelt","Eindeutig"))</x:f>
      </x:c>
    </x:row>
    <x:row r="50" ht="25" customHeight="1">
      <x:c r="A50" s="20"/>
      <x:c r="B50" s="20"/>
      <x:c r="C50" s="20"/>
      <x:c r="D50" s="20"/>
      <x:c r="E50" s="20"/>
      <x:c r="F50" s="21"/>
      <x:c r="G50" s="18" t="str">
        <x:f>IF(ISBLANK(A50),"",IF(COUNTIFS($A$7:$A$66,A50)&gt;1,"ID doppelt","Eindeutig"))</x:f>
      </x:c>
    </x:row>
    <x:row r="51" ht="25" customHeight="1">
      <x:c r="A51" s="20"/>
      <x:c r="B51" s="20"/>
      <x:c r="C51" s="20"/>
      <x:c r="D51" s="20"/>
      <x:c r="E51" s="20"/>
      <x:c r="F51" s="21"/>
      <x:c r="G51" s="18" t="str">
        <x:f>IF(ISBLANK(A51),"",IF(COUNTIFS($A$7:$A$66,A51)&gt;1,"ID doppelt","Eindeutig"))</x:f>
      </x:c>
    </x:row>
    <x:row r="52" ht="25" customHeight="1">
      <x:c r="A52" s="20"/>
      <x:c r="B52" s="20"/>
      <x:c r="C52" s="20"/>
      <x:c r="D52" s="20"/>
      <x:c r="E52" s="20"/>
      <x:c r="F52" s="21"/>
      <x:c r="G52" s="18" t="str">
        <x:f>IF(ISBLANK(A52),"",IF(COUNTIFS($A$7:$A$66,A52)&gt;1,"ID doppelt","Eindeutig"))</x:f>
      </x:c>
    </x:row>
    <x:row r="53" ht="25" customHeight="1">
      <x:c r="A53" s="20"/>
      <x:c r="B53" s="20"/>
      <x:c r="C53" s="20"/>
      <x:c r="D53" s="20"/>
      <x:c r="E53" s="20"/>
      <x:c r="F53" s="21"/>
      <x:c r="G53" s="18" t="str">
        <x:f>IF(ISBLANK(A53),"",IF(COUNTIFS($A$7:$A$66,A53)&gt;1,"ID doppelt","Eindeutig"))</x:f>
      </x:c>
    </x:row>
    <x:row r="54" ht="25" customHeight="1">
      <x:c r="A54" s="20"/>
      <x:c r="B54" s="20"/>
      <x:c r="C54" s="20"/>
      <x:c r="D54" s="20"/>
      <x:c r="E54" s="20"/>
      <x:c r="F54" s="21"/>
      <x:c r="G54" s="18" t="str">
        <x:f>IF(ISBLANK(A54),"",IF(COUNTIFS($A$7:$A$66,A54)&gt;1,"ID doppelt","Eindeutig"))</x:f>
      </x:c>
    </x:row>
    <x:row r="55" ht="25" customHeight="1">
      <x:c r="A55" s="20"/>
      <x:c r="B55" s="20"/>
      <x:c r="C55" s="20"/>
      <x:c r="D55" s="20"/>
      <x:c r="E55" s="20"/>
      <x:c r="F55" s="21"/>
      <x:c r="G55" s="18" t="str">
        <x:f>IF(ISBLANK(A55),"",IF(COUNTIFS($A$7:$A$66,A55)&gt;1,"ID doppelt","Eindeutig"))</x:f>
      </x:c>
    </x:row>
    <x:row r="56" ht="25" customHeight="1">
      <x:c r="A56" s="20"/>
      <x:c r="B56" s="20"/>
      <x:c r="C56" s="20"/>
      <x:c r="D56" s="20"/>
      <x:c r="E56" s="20"/>
      <x:c r="F56" s="21"/>
      <x:c r="G56" s="18" t="str">
        <x:f>IF(ISBLANK(A56),"",IF(COUNTIFS($A$7:$A$66,A56)&gt;1,"ID doppelt","Eindeutig"))</x:f>
      </x:c>
    </x:row>
    <x:row r="57" ht="25" customHeight="1">
      <x:c r="A57" s="20"/>
      <x:c r="B57" s="20"/>
      <x:c r="C57" s="20"/>
      <x:c r="D57" s="20"/>
      <x:c r="E57" s="20"/>
      <x:c r="F57" s="21"/>
      <x:c r="G57" s="18" t="str">
        <x:f>IF(ISBLANK(A57),"",IF(COUNTIFS($A$7:$A$66,A57)&gt;1,"ID doppelt","Eindeutig"))</x:f>
      </x:c>
    </x:row>
    <x:row r="58" ht="25" customHeight="1">
      <x:c r="A58" s="20"/>
      <x:c r="B58" s="20"/>
      <x:c r="C58" s="20"/>
      <x:c r="D58" s="20"/>
      <x:c r="E58" s="20"/>
      <x:c r="F58" s="21"/>
      <x:c r="G58" s="18" t="str">
        <x:f>IF(ISBLANK(A58),"",IF(COUNTIFS($A$7:$A$66,A58)&gt;1,"ID doppelt","Eindeutig"))</x:f>
      </x:c>
    </x:row>
    <x:row r="59" ht="25" customHeight="1">
      <x:c r="A59" s="20"/>
      <x:c r="B59" s="20"/>
      <x:c r="C59" s="20"/>
      <x:c r="D59" s="20"/>
      <x:c r="E59" s="20"/>
      <x:c r="F59" s="21"/>
      <x:c r="G59" s="18" t="str">
        <x:f>IF(ISBLANK(A59),"",IF(COUNTIFS($A$7:$A$66,A59)&gt;1,"ID doppelt","Eindeutig"))</x:f>
      </x:c>
    </x:row>
    <x:row r="60" ht="25" customHeight="1">
      <x:c r="A60" s="20"/>
      <x:c r="B60" s="20"/>
      <x:c r="C60" s="20"/>
      <x:c r="D60" s="20"/>
      <x:c r="E60" s="20"/>
      <x:c r="F60" s="21"/>
      <x:c r="G60" s="18" t="str">
        <x:f>IF(ISBLANK(A60),"",IF(COUNTIFS($A$7:$A$66,A60)&gt;1,"ID doppelt","Eindeutig"))</x:f>
      </x:c>
    </x:row>
    <x:row r="61" ht="25" customHeight="1">
      <x:c r="A61" s="20"/>
      <x:c r="B61" s="20"/>
      <x:c r="C61" s="20"/>
      <x:c r="D61" s="20"/>
      <x:c r="E61" s="20"/>
      <x:c r="F61" s="21"/>
      <x:c r="G61" s="18" t="str">
        <x:f>IF(ISBLANK(A61),"",IF(COUNTIFS($A$7:$A$66,A61)&gt;1,"ID doppelt","Eindeutig"))</x:f>
      </x:c>
    </x:row>
    <x:row r="62" ht="25" customHeight="1">
      <x:c r="A62" s="20"/>
      <x:c r="B62" s="20"/>
      <x:c r="C62" s="20"/>
      <x:c r="D62" s="20"/>
      <x:c r="E62" s="20"/>
      <x:c r="F62" s="21"/>
      <x:c r="G62" s="18" t="str">
        <x:f>IF(ISBLANK(A62),"",IF(COUNTIFS($A$7:$A$66,A62)&gt;1,"ID doppelt","Eindeutig"))</x:f>
      </x:c>
    </x:row>
    <x:row r="63" ht="25" customHeight="1">
      <x:c r="A63" s="20"/>
      <x:c r="B63" s="20"/>
      <x:c r="C63" s="20"/>
      <x:c r="D63" s="20"/>
      <x:c r="E63" s="20"/>
      <x:c r="F63" s="21"/>
      <x:c r="G63" s="18" t="str">
        <x:f>IF(ISBLANK(A63),"",IF(COUNTIFS($A$7:$A$66,A63)&gt;1,"ID doppelt","Eindeutig"))</x:f>
      </x:c>
    </x:row>
    <x:row r="64" ht="25" customHeight="1">
      <x:c r="A64" s="20"/>
      <x:c r="B64" s="20"/>
      <x:c r="C64" s="20"/>
      <x:c r="D64" s="20"/>
      <x:c r="E64" s="20"/>
      <x:c r="F64" s="21"/>
      <x:c r="G64" s="18" t="str">
        <x:f>IF(ISBLANK(A64),"",IF(COUNTIFS($A$7:$A$66,A64)&gt;1,"ID doppelt","Eindeutig"))</x:f>
      </x:c>
    </x:row>
    <x:row r="65" ht="25" customHeight="1">
      <x:c r="A65" s="20"/>
      <x:c r="B65" s="20"/>
      <x:c r="C65" s="20"/>
      <x:c r="D65" s="20"/>
      <x:c r="E65" s="20"/>
      <x:c r="F65" s="21"/>
      <x:c r="G65" s="18" t="str">
        <x:f>IF(ISBLANK(A65),"",IF(COUNTIFS($A$7:$A$66,A65)&gt;1,"ID doppelt","Eindeutig"))</x:f>
      </x:c>
    </x:row>
    <x:row r="66" ht="25" customHeight="1">
      <x:c r="A66" s="20"/>
      <x:c r="B66" s="20"/>
      <x:c r="C66" s="20"/>
      <x:c r="D66" s="20"/>
      <x:c r="E66" s="20"/>
      <x:c r="F66" s="21"/>
      <x:c r="G66" s="18" t="str">
        <x:f>IF(ISBLANK(A66),"",IF(COUNTIFS($A$7:$A$66,A66)&gt;1,"ID doppelt","Eindeutig"))</x:f>
      </x:c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da399512b4c54b92"/>
</x:worksheet>
</file>