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ca06f4a5f44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araturauftrag" sheetId="1" r:id="R9c583e58c49c44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#,##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horizontal="left" vertical="center" wrapText="1"/>
    </x:xf>
    <x:xf numFmtId="200" fontId="1" fillId="5" borderId="1" xfId="0" applyNumberFormat="1" applyFont="1" applyFill="1" applyBorder="1" applyAlignment="1">
      <x:alignment horizontal="right" vertical="center" wrapText="1"/>
    </x:xf>
    <x:xf numFmtId="201" fontId="1" fillId="5" borderId="1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897269a2134935" /><Relationship Type="http://schemas.openxmlformats.org/officeDocument/2006/relationships/theme" Target="/xl/theme/theme1.xml" Id="R5f19f44c152b442c" /><Relationship Type="http://schemas.openxmlformats.org/officeDocument/2006/relationships/sharedStrings" Target="/xl/sharedStrings.xml" Id="R4ee8426480224356" /><Relationship Type="http://schemas.openxmlformats.org/officeDocument/2006/relationships/worksheet" Target="/xl/worksheets/sheet1.xml" Id="R9c583e58c49c44a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14f3a0046394238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95250</xdr:rowOff>
    </xdr:from>
    <xdr:ext cx="3200400" cy="504825"/>
    <xdr:pic>
      <xdr:nvPicPr>
        <xdr:cNvPr id="1" name="46b7c66e-98fb-4348-b079-34e69e28799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14f3a004639423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96705f71d33a4f98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reparaturauftrag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18" hidden="0" customWidth="1"/>
    <x:col min="3" max="3" width="23" hidden="0" customWidth="1"/>
    <x:col min="4" max="4" width="20" hidden="0" customWidth="1"/>
    <x:col min="5" max="5" width="18" hidden="0" customWidth="1"/>
    <x:col min="6" max="6" width="18" hidden="0" customWidth="1"/>
    <x:col min="7" max="7" width="20" hidden="0" customWidth="1"/>
    <x:col min="8" max="8" width="23" hidden="0" customWidth="1"/>
  </x:cols>
  <x:sheetData>
    <x:row r="1" ht="53" customHeight="1">
      <x:c r="A1" s="4" t="str">
        <x:v>Reparaturauftrag</x:v>
      </x:c>
      <x:c r="B1" s="4"/>
      <x:c r="C1" s="2"/>
      <x:c r="D1" s="2"/>
      <x:c r="E1" s="2"/>
      <x:c r="F1" s="2"/>
      <x:c r="G1" s="2"/>
      <x:c r="H1" s="2"/>
    </x:row>
    <x:row r="2" ht="27" customHeight="1">
      <x:c r="A2" s="6" t="str">
        <x:v>Kostenlose Excel-Vorlage · Reparaturauftrag</x:v>
      </x:c>
      <x:c r="B2" s="6"/>
      <x:c r="C2" s="6"/>
      <x:c r="D2" s="6"/>
      <x:c r="E2" s="6"/>
      <x:c r="F2" s="6"/>
      <x:c r="G2" s="6"/>
      <x:c r="H2" s="6"/>
    </x:row>
    <x:row r="3" ht="27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  <x:c r="H3" s="8"/>
    </x:row>
    <x:row r="4" ht="38" customHeight="1">
      <x:c r="A4" s="6" t="str">
        <x:v>Beschreiben Sie Auftrag und Fehler und pflegen Sie den Bearbeitungsstatus. Erfassen Sie Zeit, Stundensatz und Material auf einer einheitlichen Preisbasis. Weiße Felder bearbeiten; grüne Formeln erhalten.</x:v>
      </x:c>
      <x:c r="B4" s="6"/>
      <x:c r="C4" s="6"/>
      <x:c r="D4" s="6"/>
      <x:c r="E4" s="6"/>
      <x:c r="F4" s="6"/>
      <x:c r="G4" s="6"/>
      <x:c r="H4" s="6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32" customHeight="1">
      <x:c r="A6" s="15" t="str">
        <x:v>Auftrag / Beispiel</x:v>
      </x:c>
      <x:c r="B6" s="15" t="str">
        <x:v>Gegenstand</x:v>
      </x:c>
      <x:c r="C6" s="15" t="str">
        <x:v>Fehlerbeschreibung</x:v>
      </x:c>
      <x:c r="D6" s="15" t="str">
        <x:v>Arbeitszeit (h)</x:v>
      </x:c>
      <x:c r="E6" s="15" t="str">
        <x:v>Satz (€ / h)</x:v>
      </x:c>
      <x:c r="F6" s="15" t="str">
        <x:v>Material (€)</x:v>
      </x:c>
      <x:c r="G6" s="15" t="str">
        <x:v>Kalkulation (€)</x:v>
      </x:c>
      <x:c r="H6" s="15" t="str">
        <x:v>Bearbeitungsstatus</x:v>
      </x:c>
    </x:row>
    <x:row r="7" ht="25" customHeight="1">
      <x:c r="A7" s="22" t="str">
        <x:v>REP-001</x:v>
      </x:c>
      <x:c r="B7" s="22" t="str">
        <x:v>Beispiel Gerät</x:v>
      </x:c>
      <x:c r="C7" s="22" t="str">
        <x:v>Beispiel lockere Verbindung</x:v>
      </x:c>
      <x:c r="D7" s="23" t="n">
        <x:v>1.5</x:v>
      </x:c>
      <x:c r="E7" s="24" t="n">
        <x:v>60</x:v>
      </x:c>
      <x:c r="F7" s="24" t="n">
        <x:v>20</x:v>
      </x:c>
      <x:c r="G7" s="21" t="n">
        <x:f>IF(ISBLANK(A7),"",IF(COUNT(D7,E7,F7)&lt;&gt;3,"Eingaben prüfen",IF(OR(D7&lt;0,E7&lt;0,F7&lt;0),"Eingaben prüfen",D7*E7+F7)))</x:f>
        <x:v>110</x:v>
      </x:c>
      <x:c r="H7" s="22" t="str">
        <x:v>Beispiel offen</x:v>
      </x:c>
    </x:row>
    <x:row r="8" ht="25" customHeight="1">
      <x:c r="A8" s="22"/>
      <x:c r="B8" s="22"/>
      <x:c r="C8" s="22"/>
      <x:c r="D8" s="23"/>
      <x:c r="E8" s="24"/>
      <x:c r="F8" s="24"/>
      <x:c r="G8" s="21" t="str">
        <x:f>IF(ISBLANK(A8),"",IF(COUNT(D8,E8,F8)&lt;&gt;3,"Eingaben prüfen",IF(OR(D8&lt;0,E8&lt;0,F8&lt;0),"Eingaben prüfen",D8*E8+F8)))</x:f>
      </x:c>
      <x:c r="H8" s="22"/>
    </x:row>
    <x:row r="9" ht="25" customHeight="1">
      <x:c r="A9" s="22"/>
      <x:c r="B9" s="22"/>
      <x:c r="C9" s="22"/>
      <x:c r="D9" s="23"/>
      <x:c r="E9" s="24"/>
      <x:c r="F9" s="24"/>
      <x:c r="G9" s="21" t="str">
        <x:f>IF(ISBLANK(A9),"",IF(COUNT(D9,E9,F9)&lt;&gt;3,"Eingaben prüfen",IF(OR(D9&lt;0,E9&lt;0,F9&lt;0),"Eingaben prüfen",D9*E9+F9)))</x:f>
      </x:c>
      <x:c r="H9" s="22"/>
    </x:row>
    <x:row r="10" ht="25" customHeight="1">
      <x:c r="A10" s="22"/>
      <x:c r="B10" s="22"/>
      <x:c r="C10" s="22"/>
      <x:c r="D10" s="23"/>
      <x:c r="E10" s="24"/>
      <x:c r="F10" s="24"/>
      <x:c r="G10" s="21" t="str">
        <x:f>IF(ISBLANK(A10),"",IF(COUNT(D10,E10,F10)&lt;&gt;3,"Eingaben prüfen",IF(OR(D10&lt;0,E10&lt;0,F10&lt;0),"Eingaben prüfen",D10*E10+F10)))</x:f>
      </x:c>
      <x:c r="H10" s="22"/>
    </x:row>
    <x:row r="11" ht="25" customHeight="1">
      <x:c r="A11" s="22"/>
      <x:c r="B11" s="22"/>
      <x:c r="C11" s="22"/>
      <x:c r="D11" s="23"/>
      <x:c r="E11" s="24"/>
      <x:c r="F11" s="24"/>
      <x:c r="G11" s="21" t="str">
        <x:f>IF(ISBLANK(A11),"",IF(COUNT(D11,E11,F11)&lt;&gt;3,"Eingaben prüfen",IF(OR(D11&lt;0,E11&lt;0,F11&lt;0),"Eingaben prüfen",D11*E11+F11)))</x:f>
      </x:c>
      <x:c r="H11" s="22"/>
    </x:row>
    <x:row r="12" ht="25" customHeight="1">
      <x:c r="A12" s="22"/>
      <x:c r="B12" s="22"/>
      <x:c r="C12" s="22"/>
      <x:c r="D12" s="23"/>
      <x:c r="E12" s="24"/>
      <x:c r="F12" s="24"/>
      <x:c r="G12" s="21" t="str">
        <x:f>IF(ISBLANK(A12),"",IF(COUNT(D12,E12,F12)&lt;&gt;3,"Eingaben prüfen",IF(OR(D12&lt;0,E12&lt;0,F12&lt;0),"Eingaben prüfen",D12*E12+F12)))</x:f>
      </x:c>
      <x:c r="H12" s="22"/>
    </x:row>
    <x:row r="13" ht="25" customHeight="1">
      <x:c r="A13" s="22"/>
      <x:c r="B13" s="22"/>
      <x:c r="C13" s="22"/>
      <x:c r="D13" s="23"/>
      <x:c r="E13" s="24"/>
      <x:c r="F13" s="24"/>
      <x:c r="G13" s="21" t="str">
        <x:f>IF(ISBLANK(A13),"",IF(COUNT(D13,E13,F13)&lt;&gt;3,"Eingaben prüfen",IF(OR(D13&lt;0,E13&lt;0,F13&lt;0),"Eingaben prüfen",D13*E13+F13)))</x:f>
      </x:c>
      <x:c r="H13" s="22"/>
    </x:row>
    <x:row r="14" ht="25" customHeight="1">
      <x:c r="A14" s="22"/>
      <x:c r="B14" s="22"/>
      <x:c r="C14" s="22"/>
      <x:c r="D14" s="23"/>
      <x:c r="E14" s="24"/>
      <x:c r="F14" s="24"/>
      <x:c r="G14" s="21" t="str">
        <x:f>IF(ISBLANK(A14),"",IF(COUNT(D14,E14,F14)&lt;&gt;3,"Eingaben prüfen",IF(OR(D14&lt;0,E14&lt;0,F14&lt;0),"Eingaben prüfen",D14*E14+F14)))</x:f>
      </x:c>
      <x:c r="H14" s="22"/>
    </x:row>
    <x:row r="15" ht="25" customHeight="1">
      <x:c r="A15" s="22"/>
      <x:c r="B15" s="22"/>
      <x:c r="C15" s="22"/>
      <x:c r="D15" s="23"/>
      <x:c r="E15" s="24"/>
      <x:c r="F15" s="24"/>
      <x:c r="G15" s="21" t="str">
        <x:f>IF(ISBLANK(A15),"",IF(COUNT(D15,E15,F15)&lt;&gt;3,"Eingaben prüfen",IF(OR(D15&lt;0,E15&lt;0,F15&lt;0),"Eingaben prüfen",D15*E15+F15)))</x:f>
      </x:c>
      <x:c r="H15" s="22"/>
    </x:row>
    <x:row r="16" ht="25" customHeight="1">
      <x:c r="A16" s="22"/>
      <x:c r="B16" s="22"/>
      <x:c r="C16" s="22"/>
      <x:c r="D16" s="23"/>
      <x:c r="E16" s="24"/>
      <x:c r="F16" s="24"/>
      <x:c r="G16" s="21" t="str">
        <x:f>IF(ISBLANK(A16),"",IF(COUNT(D16,E16,F16)&lt;&gt;3,"Eingaben prüfen",IF(OR(D16&lt;0,E16&lt;0,F16&lt;0),"Eingaben prüfen",D16*E16+F16)))</x:f>
      </x:c>
      <x:c r="H16" s="22"/>
    </x:row>
    <x:row r="17" ht="25" customHeight="1">
      <x:c r="A17" s="22"/>
      <x:c r="B17" s="22"/>
      <x:c r="C17" s="22"/>
      <x:c r="D17" s="23"/>
      <x:c r="E17" s="24"/>
      <x:c r="F17" s="24"/>
      <x:c r="G17" s="21" t="str">
        <x:f>IF(ISBLANK(A17),"",IF(COUNT(D17,E17,F17)&lt;&gt;3,"Eingaben prüfen",IF(OR(D17&lt;0,E17&lt;0,F17&lt;0),"Eingaben prüfen",D17*E17+F17)))</x:f>
      </x:c>
      <x:c r="H17" s="22"/>
    </x:row>
    <x:row r="18" ht="25" customHeight="1">
      <x:c r="A18" s="22"/>
      <x:c r="B18" s="22"/>
      <x:c r="C18" s="22"/>
      <x:c r="D18" s="23"/>
      <x:c r="E18" s="24"/>
      <x:c r="F18" s="24"/>
      <x:c r="G18" s="21" t="str">
        <x:f>IF(ISBLANK(A18),"",IF(COUNT(D18,E18,F18)&lt;&gt;3,"Eingaben prüfen",IF(OR(D18&lt;0,E18&lt;0,F18&lt;0),"Eingaben prüfen",D18*E18+F18)))</x:f>
      </x:c>
      <x:c r="H18" s="22"/>
    </x:row>
    <x:row r="19" ht="25" customHeight="1">
      <x:c r="A19" s="22"/>
      <x:c r="B19" s="22"/>
      <x:c r="C19" s="22"/>
      <x:c r="D19" s="23"/>
      <x:c r="E19" s="24"/>
      <x:c r="F19" s="24"/>
      <x:c r="G19" s="21" t="str">
        <x:f>IF(ISBLANK(A19),"",IF(COUNT(D19,E19,F19)&lt;&gt;3,"Eingaben prüfen",IF(OR(D19&lt;0,E19&lt;0,F19&lt;0),"Eingaben prüfen",D19*E19+F19)))</x:f>
      </x:c>
      <x:c r="H19" s="22"/>
    </x:row>
    <x:row r="20" ht="25" customHeight="1">
      <x:c r="A20" s="22"/>
      <x:c r="B20" s="22"/>
      <x:c r="C20" s="22"/>
      <x:c r="D20" s="23"/>
      <x:c r="E20" s="24"/>
      <x:c r="F20" s="24"/>
      <x:c r="G20" s="21" t="str">
        <x:f>IF(ISBLANK(A20),"",IF(COUNT(D20,E20,F20)&lt;&gt;3,"Eingaben prüfen",IF(OR(D20&lt;0,E20&lt;0,F20&lt;0),"Eingaben prüfen",D20*E20+F20)))</x:f>
      </x:c>
      <x:c r="H20" s="22"/>
    </x:row>
    <x:row r="21" ht="25" customHeight="1">
      <x:c r="A21" s="22"/>
      <x:c r="B21" s="22"/>
      <x:c r="C21" s="22"/>
      <x:c r="D21" s="23"/>
      <x:c r="E21" s="24"/>
      <x:c r="F21" s="24"/>
      <x:c r="G21" s="21" t="str">
        <x:f>IF(ISBLANK(A21),"",IF(COUNT(D21,E21,F21)&lt;&gt;3,"Eingaben prüfen",IF(OR(D21&lt;0,E21&lt;0,F21&lt;0),"Eingaben prüfen",D21*E21+F21)))</x:f>
      </x:c>
      <x:c r="H21" s="22"/>
    </x:row>
    <x:row r="22" ht="25" customHeight="1">
      <x:c r="A22" s="22"/>
      <x:c r="B22" s="22"/>
      <x:c r="C22" s="22"/>
      <x:c r="D22" s="23"/>
      <x:c r="E22" s="24"/>
      <x:c r="F22" s="24"/>
      <x:c r="G22" s="21" t="str">
        <x:f>IF(ISBLANK(A22),"",IF(COUNT(D22,E22,F22)&lt;&gt;3,"Eingaben prüfen",IF(OR(D22&lt;0,E22&lt;0,F22&lt;0),"Eingaben prüfen",D22*E22+F22)))</x:f>
      </x:c>
      <x:c r="H22" s="22"/>
    </x:row>
    <x:row r="23" ht="25" customHeight="1">
      <x:c r="A23" s="22"/>
      <x:c r="B23" s="22"/>
      <x:c r="C23" s="22"/>
      <x:c r="D23" s="23"/>
      <x:c r="E23" s="24"/>
      <x:c r="F23" s="24"/>
      <x:c r="G23" s="21" t="str">
        <x:f>IF(ISBLANK(A23),"",IF(COUNT(D23,E23,F23)&lt;&gt;3,"Eingaben prüfen",IF(OR(D23&lt;0,E23&lt;0,F23&lt;0),"Eingaben prüfen",D23*E23+F23)))</x:f>
      </x:c>
      <x:c r="H23" s="22"/>
    </x:row>
    <x:row r="24" ht="25" customHeight="1">
      <x:c r="A24" s="22"/>
      <x:c r="B24" s="22"/>
      <x:c r="C24" s="22"/>
      <x:c r="D24" s="23"/>
      <x:c r="E24" s="24"/>
      <x:c r="F24" s="24"/>
      <x:c r="G24" s="21" t="str">
        <x:f>IF(ISBLANK(A24),"",IF(COUNT(D24,E24,F24)&lt;&gt;3,"Eingaben prüfen",IF(OR(D24&lt;0,E24&lt;0,F24&lt;0),"Eingaben prüfen",D24*E24+F24)))</x:f>
      </x:c>
      <x:c r="H24" s="22"/>
    </x:row>
    <x:row r="25" ht="25" customHeight="1">
      <x:c r="A25" s="22"/>
      <x:c r="B25" s="22"/>
      <x:c r="C25" s="22"/>
      <x:c r="D25" s="23"/>
      <x:c r="E25" s="24"/>
      <x:c r="F25" s="24"/>
      <x:c r="G25" s="21" t="str">
        <x:f>IF(ISBLANK(A25),"",IF(COUNT(D25,E25,F25)&lt;&gt;3,"Eingaben prüfen",IF(OR(D25&lt;0,E25&lt;0,F25&lt;0),"Eingaben prüfen",D25*E25+F25)))</x:f>
      </x:c>
      <x:c r="H25" s="22"/>
    </x:row>
    <x:row r="26" ht="25" customHeight="1">
      <x:c r="A26" s="22"/>
      <x:c r="B26" s="22"/>
      <x:c r="C26" s="22"/>
      <x:c r="D26" s="23"/>
      <x:c r="E26" s="24"/>
      <x:c r="F26" s="24"/>
      <x:c r="G26" s="21" t="str">
        <x:f>IF(ISBLANK(A26),"",IF(COUNT(D26,E26,F26)&lt;&gt;3,"Eingaben prüfen",IF(OR(D26&lt;0,E26&lt;0,F26&lt;0),"Eingaben prüfen",D26*E26+F26)))</x:f>
      </x:c>
      <x:c r="H26" s="22"/>
    </x:row>
    <x:row r="27" ht="25" customHeight="1">
      <x:c r="A27" s="22"/>
      <x:c r="B27" s="22"/>
      <x:c r="C27" s="22"/>
      <x:c r="D27" s="23"/>
      <x:c r="E27" s="24"/>
      <x:c r="F27" s="24"/>
      <x:c r="G27" s="21" t="str">
        <x:f>IF(ISBLANK(A27),"",IF(COUNT(D27,E27,F27)&lt;&gt;3,"Eingaben prüfen",IF(OR(D27&lt;0,E27&lt;0,F27&lt;0),"Eingaben prüfen",D27*E27+F27)))</x:f>
      </x:c>
      <x:c r="H27" s="22"/>
    </x:row>
    <x:row r="28" ht="25" customHeight="1">
      <x:c r="A28" s="22"/>
      <x:c r="B28" s="22"/>
      <x:c r="C28" s="22"/>
      <x:c r="D28" s="23"/>
      <x:c r="E28" s="24"/>
      <x:c r="F28" s="24"/>
      <x:c r="G28" s="21" t="str">
        <x:f>IF(ISBLANK(A28),"",IF(COUNT(D28,E28,F28)&lt;&gt;3,"Eingaben prüfen",IF(OR(D28&lt;0,E28&lt;0,F28&lt;0),"Eingaben prüfen",D28*E28+F28)))</x:f>
      </x:c>
      <x:c r="H28" s="22"/>
    </x:row>
    <x:row r="29" ht="25" customHeight="1">
      <x:c r="A29" s="22"/>
      <x:c r="B29" s="22"/>
      <x:c r="C29" s="22"/>
      <x:c r="D29" s="23"/>
      <x:c r="E29" s="24"/>
      <x:c r="F29" s="24"/>
      <x:c r="G29" s="21" t="str">
        <x:f>IF(ISBLANK(A29),"",IF(COUNT(D29,E29,F29)&lt;&gt;3,"Eingaben prüfen",IF(OR(D29&lt;0,E29&lt;0,F29&lt;0),"Eingaben prüfen",D29*E29+F29)))</x:f>
      </x:c>
      <x:c r="H29" s="22"/>
    </x:row>
    <x:row r="30" ht="25" customHeight="1">
      <x:c r="A30" s="22"/>
      <x:c r="B30" s="22"/>
      <x:c r="C30" s="22"/>
      <x:c r="D30" s="23"/>
      <x:c r="E30" s="24"/>
      <x:c r="F30" s="24"/>
      <x:c r="G30" s="21" t="str">
        <x:f>IF(ISBLANK(A30),"",IF(COUNT(D30,E30,F30)&lt;&gt;3,"Eingaben prüfen",IF(OR(D30&lt;0,E30&lt;0,F30&lt;0),"Eingaben prüfen",D30*E30+F30)))</x:f>
      </x:c>
      <x:c r="H30" s="22"/>
    </x:row>
    <x:row r="31" ht="25" customHeight="1">
      <x:c r="A31" s="22"/>
      <x:c r="B31" s="22"/>
      <x:c r="C31" s="22"/>
      <x:c r="D31" s="23"/>
      <x:c r="E31" s="24"/>
      <x:c r="F31" s="24"/>
      <x:c r="G31" s="21" t="str">
        <x:f>IF(ISBLANK(A31),"",IF(COUNT(D31,E31,F31)&lt;&gt;3,"Eingaben prüfen",IF(OR(D31&lt;0,E31&lt;0,F31&lt;0),"Eingaben prüfen",D31*E31+F31)))</x:f>
      </x:c>
      <x:c r="H31" s="22"/>
    </x:row>
    <x:row r="32" ht="25" customHeight="1">
      <x:c r="A32" s="22"/>
      <x:c r="B32" s="22"/>
      <x:c r="C32" s="22"/>
      <x:c r="D32" s="23"/>
      <x:c r="E32" s="24"/>
      <x:c r="F32" s="24"/>
      <x:c r="G32" s="21" t="str">
        <x:f>IF(ISBLANK(A32),"",IF(COUNT(D32,E32,F32)&lt;&gt;3,"Eingaben prüfen",IF(OR(D32&lt;0,E32&lt;0,F32&lt;0),"Eingaben prüfen",D32*E32+F32)))</x:f>
      </x:c>
      <x:c r="H32" s="22"/>
    </x:row>
    <x:row r="33" ht="25" customHeight="1">
      <x:c r="A33" s="22"/>
      <x:c r="B33" s="22"/>
      <x:c r="C33" s="22"/>
      <x:c r="D33" s="23"/>
      <x:c r="E33" s="24"/>
      <x:c r="F33" s="24"/>
      <x:c r="G33" s="21" t="str">
        <x:f>IF(ISBLANK(A33),"",IF(COUNT(D33,E33,F33)&lt;&gt;3,"Eingaben prüfen",IF(OR(D33&lt;0,E33&lt;0,F33&lt;0),"Eingaben prüfen",D33*E33+F33)))</x:f>
      </x:c>
      <x:c r="H33" s="22"/>
    </x:row>
    <x:row r="34" ht="25" customHeight="1">
      <x:c r="A34" s="22"/>
      <x:c r="B34" s="22"/>
      <x:c r="C34" s="22"/>
      <x:c r="D34" s="23"/>
      <x:c r="E34" s="24"/>
      <x:c r="F34" s="24"/>
      <x:c r="G34" s="21" t="str">
        <x:f>IF(ISBLANK(A34),"",IF(COUNT(D34,E34,F34)&lt;&gt;3,"Eingaben prüfen",IF(OR(D34&lt;0,E34&lt;0,F34&lt;0),"Eingaben prüfen",D34*E34+F34)))</x:f>
      </x:c>
      <x:c r="H34" s="22"/>
    </x:row>
    <x:row r="35" ht="25" customHeight="1">
      <x:c r="A35" s="22"/>
      <x:c r="B35" s="22"/>
      <x:c r="C35" s="22"/>
      <x:c r="D35" s="23"/>
      <x:c r="E35" s="24"/>
      <x:c r="F35" s="24"/>
      <x:c r="G35" s="21" t="str">
        <x:f>IF(ISBLANK(A35),"",IF(COUNT(D35,E35,F35)&lt;&gt;3,"Eingaben prüfen",IF(OR(D35&lt;0,E35&lt;0,F35&lt;0),"Eingaben prüfen",D35*E35+F35)))</x:f>
      </x:c>
      <x:c r="H35" s="22"/>
    </x:row>
    <x:row r="36" ht="25" customHeight="1">
      <x:c r="A36" s="22"/>
      <x:c r="B36" s="22"/>
      <x:c r="C36" s="22"/>
      <x:c r="D36" s="23"/>
      <x:c r="E36" s="24"/>
      <x:c r="F36" s="24"/>
      <x:c r="G36" s="21" t="str">
        <x:f>IF(ISBLANK(A36),"",IF(COUNT(D36,E36,F36)&lt;&gt;3,"Eingaben prüfen",IF(OR(D36&lt;0,E36&lt;0,F36&lt;0),"Eingaben prüfen",D36*E36+F36)))</x:f>
      </x:c>
      <x:c r="H36" s="22"/>
    </x:row>
    <x:row r="37" ht="25" customHeight="1">
      <x:c r="A37" s="22"/>
      <x:c r="B37" s="22"/>
      <x:c r="C37" s="22"/>
      <x:c r="D37" s="23"/>
      <x:c r="E37" s="24"/>
      <x:c r="F37" s="24"/>
      <x:c r="G37" s="21" t="str">
        <x:f>IF(ISBLANK(A37),"",IF(COUNT(D37,E37,F37)&lt;&gt;3,"Eingaben prüfen",IF(OR(D37&lt;0,E37&lt;0,F37&lt;0),"Eingaben prüfen",D37*E37+F37)))</x:f>
      </x:c>
      <x:c r="H37" s="22"/>
    </x:row>
    <x:row r="38" ht="25" customHeight="1">
      <x:c r="A38" s="22"/>
      <x:c r="B38" s="22"/>
      <x:c r="C38" s="22"/>
      <x:c r="D38" s="23"/>
      <x:c r="E38" s="24"/>
      <x:c r="F38" s="24"/>
      <x:c r="G38" s="21" t="str">
        <x:f>IF(ISBLANK(A38),"",IF(COUNT(D38,E38,F38)&lt;&gt;3,"Eingaben prüfen",IF(OR(D38&lt;0,E38&lt;0,F38&lt;0),"Eingaben prüfen",D38*E38+F38)))</x:f>
      </x:c>
      <x:c r="H38" s="22"/>
    </x:row>
    <x:row r="39" ht="25" customHeight="1">
      <x:c r="A39" s="22"/>
      <x:c r="B39" s="22"/>
      <x:c r="C39" s="22"/>
      <x:c r="D39" s="23"/>
      <x:c r="E39" s="24"/>
      <x:c r="F39" s="24"/>
      <x:c r="G39" s="21" t="str">
        <x:f>IF(ISBLANK(A39),"",IF(COUNT(D39,E39,F39)&lt;&gt;3,"Eingaben prüfen",IF(OR(D39&lt;0,E39&lt;0,F39&lt;0),"Eingaben prüfen",D39*E39+F39)))</x:f>
      </x:c>
      <x:c r="H39" s="22"/>
    </x:row>
    <x:row r="40" ht="25" customHeight="1">
      <x:c r="A40" s="22"/>
      <x:c r="B40" s="22"/>
      <x:c r="C40" s="22"/>
      <x:c r="D40" s="23"/>
      <x:c r="E40" s="24"/>
      <x:c r="F40" s="24"/>
      <x:c r="G40" s="21" t="str">
        <x:f>IF(ISBLANK(A40),"",IF(COUNT(D40,E40,F40)&lt;&gt;3,"Eingaben prüfen",IF(OR(D40&lt;0,E40&lt;0,F40&lt;0),"Eingaben prüfen",D40*E40+F40)))</x:f>
      </x:c>
      <x:c r="H40" s="22"/>
    </x:row>
    <x:row r="41" ht="25" customHeight="1">
      <x:c r="A41" s="22"/>
      <x:c r="B41" s="22"/>
      <x:c r="C41" s="22"/>
      <x:c r="D41" s="23"/>
      <x:c r="E41" s="24"/>
      <x:c r="F41" s="24"/>
      <x:c r="G41" s="21" t="str">
        <x:f>IF(ISBLANK(A41),"",IF(COUNT(D41,E41,F41)&lt;&gt;3,"Eingaben prüfen",IF(OR(D41&lt;0,E41&lt;0,F41&lt;0),"Eingaben prüfen",D41*E41+F41)))</x:f>
      </x:c>
      <x:c r="H41" s="22"/>
    </x:row>
    <x:row r="42" ht="25" customHeight="1">
      <x:c r="A42" s="22"/>
      <x:c r="B42" s="22"/>
      <x:c r="C42" s="22"/>
      <x:c r="D42" s="23"/>
      <x:c r="E42" s="24"/>
      <x:c r="F42" s="24"/>
      <x:c r="G42" s="21" t="str">
        <x:f>IF(ISBLANK(A42),"",IF(COUNT(D42,E42,F42)&lt;&gt;3,"Eingaben prüfen",IF(OR(D42&lt;0,E42&lt;0,F42&lt;0),"Eingaben prüfen",D42*E42+F42)))</x:f>
      </x:c>
      <x:c r="H42" s="22"/>
    </x:row>
    <x:row r="43" ht="25" customHeight="1">
      <x:c r="A43" s="22"/>
      <x:c r="B43" s="22"/>
      <x:c r="C43" s="22"/>
      <x:c r="D43" s="23"/>
      <x:c r="E43" s="24"/>
      <x:c r="F43" s="24"/>
      <x:c r="G43" s="21" t="str">
        <x:f>IF(ISBLANK(A43),"",IF(COUNT(D43,E43,F43)&lt;&gt;3,"Eingaben prüfen",IF(OR(D43&lt;0,E43&lt;0,F43&lt;0),"Eingaben prüfen",D43*E43+F43)))</x:f>
      </x:c>
      <x:c r="H43" s="22"/>
    </x:row>
    <x:row r="44" ht="25" customHeight="1">
      <x:c r="A44" s="22"/>
      <x:c r="B44" s="22"/>
      <x:c r="C44" s="22"/>
      <x:c r="D44" s="23"/>
      <x:c r="E44" s="24"/>
      <x:c r="F44" s="24"/>
      <x:c r="G44" s="21" t="str">
        <x:f>IF(ISBLANK(A44),"",IF(COUNT(D44,E44,F44)&lt;&gt;3,"Eingaben prüfen",IF(OR(D44&lt;0,E44&lt;0,F44&lt;0),"Eingaben prüfen",D44*E44+F44)))</x:f>
      </x:c>
      <x:c r="H44" s="22"/>
    </x:row>
    <x:row r="45" ht="25" customHeight="1">
      <x:c r="A45" s="22"/>
      <x:c r="B45" s="22"/>
      <x:c r="C45" s="22"/>
      <x:c r="D45" s="23"/>
      <x:c r="E45" s="24"/>
      <x:c r="F45" s="24"/>
      <x:c r="G45" s="21" t="str">
        <x:f>IF(ISBLANK(A45),"",IF(COUNT(D45,E45,F45)&lt;&gt;3,"Eingaben prüfen",IF(OR(D45&lt;0,E45&lt;0,F45&lt;0),"Eingaben prüfen",D45*E45+F45)))</x:f>
      </x:c>
      <x:c r="H45" s="22"/>
    </x:row>
    <x:row r="46" ht="25" customHeight="1">
      <x:c r="A46" s="22"/>
      <x:c r="B46" s="22"/>
      <x:c r="C46" s="22"/>
      <x:c r="D46" s="23"/>
      <x:c r="E46" s="24"/>
      <x:c r="F46" s="24"/>
      <x:c r="G46" s="21" t="str">
        <x:f>IF(ISBLANK(A46),"",IF(COUNT(D46,E46,F46)&lt;&gt;3,"Eingaben prüfen",IF(OR(D46&lt;0,E46&lt;0,F46&lt;0),"Eingaben prüfen",D46*E46+F46)))</x:f>
      </x:c>
      <x:c r="H46" s="22"/>
    </x:row>
    <x:row r="47" ht="25" customHeight="1">
      <x:c r="A47" s="22"/>
      <x:c r="B47" s="22"/>
      <x:c r="C47" s="22"/>
      <x:c r="D47" s="23"/>
      <x:c r="E47" s="24"/>
      <x:c r="F47" s="24"/>
      <x:c r="G47" s="21" t="str">
        <x:f>IF(ISBLANK(A47),"",IF(COUNT(D47,E47,F47)&lt;&gt;3,"Eingaben prüfen",IF(OR(D47&lt;0,E47&lt;0,F47&lt;0),"Eingaben prüfen",D47*E47+F47)))</x:f>
      </x:c>
      <x:c r="H47" s="22"/>
    </x:row>
    <x:row r="48" ht="25" customHeight="1">
      <x:c r="A48" s="22"/>
      <x:c r="B48" s="22"/>
      <x:c r="C48" s="22"/>
      <x:c r="D48" s="23"/>
      <x:c r="E48" s="24"/>
      <x:c r="F48" s="24"/>
      <x:c r="G48" s="21" t="str">
        <x:f>IF(ISBLANK(A48),"",IF(COUNT(D48,E48,F48)&lt;&gt;3,"Eingaben prüfen",IF(OR(D48&lt;0,E48&lt;0,F48&lt;0),"Eingaben prüfen",D48*E48+F48)))</x:f>
      </x:c>
      <x:c r="H48" s="22"/>
    </x:row>
    <x:row r="49" ht="25" customHeight="1">
      <x:c r="A49" s="22"/>
      <x:c r="B49" s="22"/>
      <x:c r="C49" s="22"/>
      <x:c r="D49" s="23"/>
      <x:c r="E49" s="24"/>
      <x:c r="F49" s="24"/>
      <x:c r="G49" s="21" t="str">
        <x:f>IF(ISBLANK(A49),"",IF(COUNT(D49,E49,F49)&lt;&gt;3,"Eingaben prüfen",IF(OR(D49&lt;0,E49&lt;0,F49&lt;0),"Eingaben prüfen",D49*E49+F49)))</x:f>
      </x:c>
      <x:c r="H49" s="22"/>
    </x:row>
    <x:row r="50" ht="25" customHeight="1">
      <x:c r="A50" s="22"/>
      <x:c r="B50" s="22"/>
      <x:c r="C50" s="22"/>
      <x:c r="D50" s="23"/>
      <x:c r="E50" s="24"/>
      <x:c r="F50" s="24"/>
      <x:c r="G50" s="21" t="str">
        <x:f>IF(ISBLANK(A50),"",IF(COUNT(D50,E50,F50)&lt;&gt;3,"Eingaben prüfen",IF(OR(D50&lt;0,E50&lt;0,F50&lt;0),"Eingaben prüfen",D50*E50+F50)))</x:f>
      </x:c>
      <x:c r="H50" s="22"/>
    </x:row>
    <x:row r="51" ht="25" customHeight="1">
      <x:c r="A51" s="22"/>
      <x:c r="B51" s="22"/>
      <x:c r="C51" s="22"/>
      <x:c r="D51" s="23"/>
      <x:c r="E51" s="24"/>
      <x:c r="F51" s="24"/>
      <x:c r="G51" s="21" t="str">
        <x:f>IF(ISBLANK(A51),"",IF(COUNT(D51,E51,F51)&lt;&gt;3,"Eingaben prüfen",IF(OR(D51&lt;0,E51&lt;0,F51&lt;0),"Eingaben prüfen",D51*E51+F51)))</x:f>
      </x:c>
      <x:c r="H51" s="22"/>
    </x:row>
    <x:row r="52" ht="25" customHeight="1">
      <x:c r="A52" s="22"/>
      <x:c r="B52" s="22"/>
      <x:c r="C52" s="22"/>
      <x:c r="D52" s="23"/>
      <x:c r="E52" s="24"/>
      <x:c r="F52" s="24"/>
      <x:c r="G52" s="21" t="str">
        <x:f>IF(ISBLANK(A52),"",IF(COUNT(D52,E52,F52)&lt;&gt;3,"Eingaben prüfen",IF(OR(D52&lt;0,E52&lt;0,F52&lt;0),"Eingaben prüfen",D52*E52+F52)))</x:f>
      </x:c>
      <x:c r="H52" s="22"/>
    </x:row>
    <x:row r="53" ht="25" customHeight="1">
      <x:c r="A53" s="22"/>
      <x:c r="B53" s="22"/>
      <x:c r="C53" s="22"/>
      <x:c r="D53" s="23"/>
      <x:c r="E53" s="24"/>
      <x:c r="F53" s="24"/>
      <x:c r="G53" s="21" t="str">
        <x:f>IF(ISBLANK(A53),"",IF(COUNT(D53,E53,F53)&lt;&gt;3,"Eingaben prüfen",IF(OR(D53&lt;0,E53&lt;0,F53&lt;0),"Eingaben prüfen",D53*E53+F53)))</x:f>
      </x:c>
      <x:c r="H53" s="22"/>
    </x:row>
    <x:row r="54" ht="25" customHeight="1">
      <x:c r="A54" s="22"/>
      <x:c r="B54" s="22"/>
      <x:c r="C54" s="22"/>
      <x:c r="D54" s="23"/>
      <x:c r="E54" s="24"/>
      <x:c r="F54" s="24"/>
      <x:c r="G54" s="21" t="str">
        <x:f>IF(ISBLANK(A54),"",IF(COUNT(D54,E54,F54)&lt;&gt;3,"Eingaben prüfen",IF(OR(D54&lt;0,E54&lt;0,F54&lt;0),"Eingaben prüfen",D54*E54+F54)))</x:f>
      </x:c>
      <x:c r="H54" s="22"/>
    </x:row>
    <x:row r="55" ht="25" customHeight="1">
      <x:c r="A55" s="22"/>
      <x:c r="B55" s="22"/>
      <x:c r="C55" s="22"/>
      <x:c r="D55" s="23"/>
      <x:c r="E55" s="24"/>
      <x:c r="F55" s="24"/>
      <x:c r="G55" s="21" t="str">
        <x:f>IF(ISBLANK(A55),"",IF(COUNT(D55,E55,F55)&lt;&gt;3,"Eingaben prüfen",IF(OR(D55&lt;0,E55&lt;0,F55&lt;0),"Eingaben prüfen",D55*E55+F55)))</x:f>
      </x:c>
      <x:c r="H55" s="22"/>
    </x:row>
    <x:row r="56" ht="25" customHeight="1">
      <x:c r="A56" s="22"/>
      <x:c r="B56" s="22"/>
      <x:c r="C56" s="22"/>
      <x:c r="D56" s="23"/>
      <x:c r="E56" s="24"/>
      <x:c r="F56" s="24"/>
      <x:c r="G56" s="21" t="str">
        <x:f>IF(ISBLANK(A56),"",IF(COUNT(D56,E56,F56)&lt;&gt;3,"Eingaben prüfen",IF(OR(D56&lt;0,E56&lt;0,F56&lt;0),"Eingaben prüfen",D56*E56+F56)))</x:f>
      </x:c>
      <x:c r="H56" s="22"/>
    </x:row>
    <x:row r="57" ht="25" customHeight="1">
      <x:c r="A57" s="22"/>
      <x:c r="B57" s="22"/>
      <x:c r="C57" s="22"/>
      <x:c r="D57" s="23"/>
      <x:c r="E57" s="24"/>
      <x:c r="F57" s="24"/>
      <x:c r="G57" s="21" t="str">
        <x:f>IF(ISBLANK(A57),"",IF(COUNT(D57,E57,F57)&lt;&gt;3,"Eingaben prüfen",IF(OR(D57&lt;0,E57&lt;0,F57&lt;0),"Eingaben prüfen",D57*E57+F57)))</x:f>
      </x:c>
      <x:c r="H57" s="22"/>
    </x:row>
    <x:row r="58" ht="25" customHeight="1">
      <x:c r="A58" s="22"/>
      <x:c r="B58" s="22"/>
      <x:c r="C58" s="22"/>
      <x:c r="D58" s="23"/>
      <x:c r="E58" s="24"/>
      <x:c r="F58" s="24"/>
      <x:c r="G58" s="21" t="str">
        <x:f>IF(ISBLANK(A58),"",IF(COUNT(D58,E58,F58)&lt;&gt;3,"Eingaben prüfen",IF(OR(D58&lt;0,E58&lt;0,F58&lt;0),"Eingaben prüfen",D58*E58+F58)))</x:f>
      </x:c>
      <x:c r="H58" s="22"/>
    </x:row>
    <x:row r="59" ht="25" customHeight="1">
      <x:c r="A59" s="22"/>
      <x:c r="B59" s="22"/>
      <x:c r="C59" s="22"/>
      <x:c r="D59" s="23"/>
      <x:c r="E59" s="24"/>
      <x:c r="F59" s="24"/>
      <x:c r="G59" s="21" t="str">
        <x:f>IF(ISBLANK(A59),"",IF(COUNT(D59,E59,F59)&lt;&gt;3,"Eingaben prüfen",IF(OR(D59&lt;0,E59&lt;0,F59&lt;0),"Eingaben prüfen",D59*E59+F59)))</x:f>
      </x:c>
      <x:c r="H59" s="22"/>
    </x:row>
    <x:row r="60" ht="25" customHeight="1">
      <x:c r="A60" s="22"/>
      <x:c r="B60" s="22"/>
      <x:c r="C60" s="22"/>
      <x:c r="D60" s="23"/>
      <x:c r="E60" s="24"/>
      <x:c r="F60" s="24"/>
      <x:c r="G60" s="21" t="str">
        <x:f>IF(ISBLANK(A60),"",IF(COUNT(D60,E60,F60)&lt;&gt;3,"Eingaben prüfen",IF(OR(D60&lt;0,E60&lt;0,F60&lt;0),"Eingaben prüfen",D60*E60+F60)))</x:f>
      </x:c>
      <x:c r="H60" s="22"/>
    </x:row>
    <x:row r="61" ht="25" customHeight="1">
      <x:c r="A61" s="22"/>
      <x:c r="B61" s="22"/>
      <x:c r="C61" s="22"/>
      <x:c r="D61" s="23"/>
      <x:c r="E61" s="24"/>
      <x:c r="F61" s="24"/>
      <x:c r="G61" s="21" t="str">
        <x:f>IF(ISBLANK(A61),"",IF(COUNT(D61,E61,F61)&lt;&gt;3,"Eingaben prüfen",IF(OR(D61&lt;0,E61&lt;0,F61&lt;0),"Eingaben prüfen",D61*E61+F61)))</x:f>
      </x:c>
      <x:c r="H61" s="22"/>
    </x:row>
    <x:row r="62" ht="25" customHeight="1">
      <x:c r="A62" s="22"/>
      <x:c r="B62" s="22"/>
      <x:c r="C62" s="22"/>
      <x:c r="D62" s="23"/>
      <x:c r="E62" s="24"/>
      <x:c r="F62" s="24"/>
      <x:c r="G62" s="21" t="str">
        <x:f>IF(ISBLANK(A62),"",IF(COUNT(D62,E62,F62)&lt;&gt;3,"Eingaben prüfen",IF(OR(D62&lt;0,E62&lt;0,F62&lt;0),"Eingaben prüfen",D62*E62+F62)))</x:f>
      </x:c>
      <x:c r="H62" s="22"/>
    </x:row>
    <x:row r="63" ht="25" customHeight="1">
      <x:c r="A63" s="22"/>
      <x:c r="B63" s="22"/>
      <x:c r="C63" s="22"/>
      <x:c r="D63" s="23"/>
      <x:c r="E63" s="24"/>
      <x:c r="F63" s="24"/>
      <x:c r="G63" s="21" t="str">
        <x:f>IF(ISBLANK(A63),"",IF(COUNT(D63,E63,F63)&lt;&gt;3,"Eingaben prüfen",IF(OR(D63&lt;0,E63&lt;0,F63&lt;0),"Eingaben prüfen",D63*E63+F63)))</x:f>
      </x:c>
      <x:c r="H63" s="22"/>
    </x:row>
    <x:row r="64" ht="25" customHeight="1">
      <x:c r="A64" s="22"/>
      <x:c r="B64" s="22"/>
      <x:c r="C64" s="22"/>
      <x:c r="D64" s="23"/>
      <x:c r="E64" s="24"/>
      <x:c r="F64" s="24"/>
      <x:c r="G64" s="21" t="str">
        <x:f>IF(ISBLANK(A64),"",IF(COUNT(D64,E64,F64)&lt;&gt;3,"Eingaben prüfen",IF(OR(D64&lt;0,E64&lt;0,F64&lt;0),"Eingaben prüfen",D64*E64+F64)))</x:f>
      </x:c>
      <x:c r="H64" s="22"/>
    </x:row>
    <x:row r="65" ht="25" customHeight="1">
      <x:c r="A65" s="22"/>
      <x:c r="B65" s="22"/>
      <x:c r="C65" s="22"/>
      <x:c r="D65" s="23"/>
      <x:c r="E65" s="24"/>
      <x:c r="F65" s="24"/>
      <x:c r="G65" s="21" t="str">
        <x:f>IF(ISBLANK(A65),"",IF(COUNT(D65,E65,F65)&lt;&gt;3,"Eingaben prüfen",IF(OR(D65&lt;0,E65&lt;0,F65&lt;0),"Eingaben prüfen",D65*E65+F65)))</x:f>
      </x:c>
      <x:c r="H65" s="22"/>
    </x:row>
    <x:row r="66" ht="25" customHeight="1">
      <x:c r="A66" s="22"/>
      <x:c r="B66" s="22"/>
      <x:c r="C66" s="22"/>
      <x:c r="D66" s="23"/>
      <x:c r="E66" s="24"/>
      <x:c r="F66" s="24"/>
      <x:c r="G66" s="21" t="str">
        <x:f>IF(ISBLANK(A66),"",IF(COUNT(D66,E66,F66)&lt;&gt;3,"Eingaben prüfen",IF(OR(D66&lt;0,E66&lt;0,F66&lt;0),"Eingaben prüfen",D66*E66+F66)))</x:f>
      </x:c>
      <x:c r="H66" s="22"/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</x:row>
    <x:row r="74" ht="25" customHeight="1">
      <x:c r="A74" s="17" t="str">
        <x:v>Excelvorlage.de öffnen</x:v>
      </x:c>
      <x:c r="B74" s="17"/>
      <x:c r="C74" s="17"/>
      <x:c r="D74" s="17"/>
      <x:c r="E74" s="17" t="str">
        <x:v>Anleitung zur Vorlage öffnen</x:v>
      </x:c>
      <x:c r="F74" s="17"/>
      <x:c r="G74" s="17"/>
      <x:c r="H74" s="17"/>
    </x:row>
  </x:sheetData>
  <x:mergeCells>
    <x:mergeCell ref="A1:B1"/>
    <x:mergeCell ref="A2:H2"/>
    <x:mergeCell ref="A3:H3"/>
    <x:mergeCell ref="A4:H4"/>
    <x:mergeCell ref="A74:C74"/>
    <x:mergeCell ref="E74:H74"/>
  </x:mergeCells>
  <x:hyperlinks>
    <x:hyperlink xmlns:ns1="http://schemas.openxmlformats.org/officeDocument/2006/relationships" ref="A74" ns1:id="evWebsite"/>
    <x:hyperlink xmlns:ns2="http://schemas.openxmlformats.org/officeDocument/2006/relationships" ref="E74" ns2:id="evArticle"/>
  </x:hyperlinks>
  <x:pageMargins left="0.7" right="0.7" top="0.75" bottom="0.75" header="0.3" footer="0.3"/>
  <x:drawing xmlns:r="http://schemas.openxmlformats.org/officeDocument/2006/relationships" r:id="R96705f71d33a4f98"/>
</x:worksheet>
</file>