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0b713b985e4f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ervicebericht" sheetId="1" r:id="Rfd7686f252b04c1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#,##0.00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FFFFFF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1" fillId="6" borderId="1" xfId="0" applyNumberFormat="1" applyFont="1" applyFill="1" applyBorder="1" applyAlignment="1">
      <x:alignment vertical="center" wrapText="1"/>
    </x:xf>
    <x:xf numFmtId="200" fontId="1" fillId="5" borderId="1" xfId="0" applyNumberFormat="1" applyFont="1" applyFill="1" applyBorder="1" applyAlignment="1">
      <x:alignment vertical="center" wrapText="1"/>
    </x:xf>
    <x:xf numFmtId="201" fontId="1" fillId="5" borderId="1" xfId="0" applyNumberFormat="1" applyFont="1" applyFill="1" applyBorder="1" applyAlignment="1">
      <x:alignment vertical="center" wrapText="1"/>
    </x:xf>
    <x:xf numFmtId="201" fontId="1" fillId="6" borderId="1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horizontal="left" vertical="center" wrapText="1"/>
    </x:xf>
    <x:xf numFmtId="200" fontId="1" fillId="5" borderId="1" xfId="0" applyNumberFormat="1" applyFont="1" applyFill="1" applyBorder="1" applyAlignment="1">
      <x:alignment horizontal="right" vertical="center" wrapText="1"/>
    </x:xf>
    <x:xf numFmtId="201" fontId="1" fillId="5" borderId="1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4e5885fea442fb" /><Relationship Type="http://schemas.openxmlformats.org/officeDocument/2006/relationships/theme" Target="/xl/theme/theme1.xml" Id="R50cff3d506be457d" /><Relationship Type="http://schemas.openxmlformats.org/officeDocument/2006/relationships/sharedStrings" Target="/xl/sharedStrings.xml" Id="R0c7ab795c1b64e42" /><Relationship Type="http://schemas.openxmlformats.org/officeDocument/2006/relationships/worksheet" Target="/xl/worksheets/sheet1.xml" Id="Rfd7686f252b04c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ea58679d81d14f57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95250</xdr:rowOff>
    </xdr:from>
    <xdr:ext cx="3200400" cy="504825"/>
    <xdr:pic>
      <xdr:nvPicPr>
        <xdr:cNvPr id="1" name="d26edc17-f42c-45be-a7e4-a1c193d75de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a58679d81d14f5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af0cc6c42b304f71"/><Relationship Id="evWebsite" Type="http://schemas.openxmlformats.org/officeDocument/2006/relationships/hyperlink" Target="https://www.excelvorlage.de/" TargetMode="External"/><Relationship Id="evArticle" Type="http://schemas.openxmlformats.org/officeDocument/2006/relationships/hyperlink" Target="https://www.excelvorlage.de/servicebericht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9" hidden="0" customWidth="1"/>
    <x:col min="2" max="2" width="21" hidden="0" customWidth="1"/>
    <x:col min="3" max="3" width="20" hidden="0" customWidth="1"/>
    <x:col min="4" max="4" width="18" hidden="0" customWidth="1"/>
    <x:col min="5" max="5" width="18" hidden="0" customWidth="1"/>
    <x:col min="6" max="6" width="18" hidden="0" customWidth="1"/>
    <x:col min="7" max="7" width="22" hidden="0" customWidth="1"/>
  </x:cols>
  <x:sheetData>
    <x:row r="1" ht="53" customHeight="1">
      <x:c r="A1" s="4" t="str">
        <x:v>Servicebericht</x:v>
      </x:c>
      <x:c r="B1" s="4"/>
      <x:c r="C1" s="2"/>
      <x:c r="D1" s="2"/>
      <x:c r="E1" s="2"/>
      <x:c r="F1" s="2"/>
      <x:c r="G1" s="2"/>
    </x:row>
    <x:row r="2" ht="27" customHeight="1">
      <x:c r="A2" s="6" t="str">
        <x:v>Kostenlose Excel-Vorlage · Servicebericht</x:v>
      </x:c>
      <x:c r="B2" s="6"/>
      <x:c r="C2" s="6"/>
      <x:c r="D2" s="6"/>
      <x:c r="E2" s="6"/>
      <x:c r="F2" s="6"/>
      <x:c r="G2" s="6"/>
    </x:row>
    <x:row r="3" ht="27" customHeight="1">
      <x:c r="A3" s="8" t="str">
        <x:v>Formeln enthalten. Grün = Formel, Weiß = Eingabe. Beispiele ausdrücklich ersetzen.</x:v>
      </x:c>
      <x:c r="B3" s="8"/>
      <x:c r="C3" s="8"/>
      <x:c r="D3" s="8"/>
      <x:c r="E3" s="8"/>
      <x:c r="F3" s="8"/>
      <x:c r="G3" s="8"/>
    </x:row>
    <x:row r="4" ht="38" customHeight="1">
      <x:c r="A4" s="6" t="str">
        <x:v>Beispieldaten ersetzen. Vergeben Sie eine Einsatzkennung und beschreiben Sie Anlage sowie Befund. Erfassen Sie Arbeitsstunden, Satz und Materialkosten in derselben Kostenbasis. Weiße Felder bearbeiten; grüne Formeln erhalten.</x:v>
      </x:c>
      <x:c r="B4" s="6"/>
      <x:c r="C4" s="6"/>
      <x:c r="D4" s="6"/>
      <x:c r="E4" s="6"/>
      <x:c r="F4" s="6"/>
      <x:c r="G4" s="6"/>
    </x:row>
    <x:row r="5" ht="25" customHeight="1">
      <x:c r="A5" s="2"/>
      <x:c r="B5" s="2"/>
      <x:c r="C5" s="2"/>
      <x:c r="D5" s="2"/>
      <x:c r="E5" s="2"/>
      <x:c r="F5" s="2"/>
      <x:c r="G5" s="2"/>
    </x:row>
    <x:row r="6" ht="32" customHeight="1">
      <x:c r="A6" s="15" t="str">
        <x:v>Service-ID / Beispiel</x:v>
      </x:c>
      <x:c r="B6" s="15" t="str">
        <x:v>Anlage / Auftrag</x:v>
      </x:c>
      <x:c r="C6" s="15" t="str">
        <x:v>Arbeitszeit (h)</x:v>
      </x:c>
      <x:c r="D6" s="15" t="str">
        <x:v>Satz (€ / h)</x:v>
      </x:c>
      <x:c r="E6" s="15" t="str">
        <x:v>Material (€)</x:v>
      </x:c>
      <x:c r="F6" s="15" t="str">
        <x:v>Betrag (€)</x:v>
      </x:c>
      <x:c r="G6" s="15" t="str">
        <x:v>Befund / Maßnahme</x:v>
      </x:c>
    </x:row>
    <x:row r="7" ht="35" customHeight="1">
      <x:c r="A7" s="22" t="str">
        <x:v>SV-001</x:v>
      </x:c>
      <x:c r="B7" s="22" t="str">
        <x:v>Beispiel Anlage</x:v>
      </x:c>
      <x:c r="C7" s="23" t="n">
        <x:v>2.5</x:v>
      </x:c>
      <x:c r="D7" s="24" t="n">
        <x:v>60</x:v>
      </x:c>
      <x:c r="E7" s="24" t="n">
        <x:v>20</x:v>
      </x:c>
      <x:c r="F7" s="21" t="n">
        <x:f>IF(ISBLANK(A7),"",IF(COUNT(C7,D7,E7)&lt;&gt;3,"Eingaben prüfen",IF(OR(C7&lt;0,D7&lt;0,E7&lt;0),"Eingaben prüfen",C7*D7+E7)))</x:f>
        <x:v>170</x:v>
      </x:c>
      <x:c r="G7" s="22" t="str">
        <x:v>Beispiel Sichtung und Austausch</x:v>
      </x:c>
    </x:row>
    <x:row r="8" ht="35" customHeight="1">
      <x:c r="A8" s="22"/>
      <x:c r="B8" s="22"/>
      <x:c r="C8" s="23"/>
      <x:c r="D8" s="24"/>
      <x:c r="E8" s="24"/>
      <x:c r="F8" s="21" t="str">
        <x:f>IF(ISBLANK(A8),"",IF(COUNT(C8,D8,E8)&lt;&gt;3,"Eingaben prüfen",IF(OR(C8&lt;0,D8&lt;0,E8&lt;0),"Eingaben prüfen",C8*D8+E8)))</x:f>
      </x:c>
      <x:c r="G8" s="22"/>
    </x:row>
    <x:row r="9" ht="35" customHeight="1">
      <x:c r="A9" s="22"/>
      <x:c r="B9" s="22"/>
      <x:c r="C9" s="23"/>
      <x:c r="D9" s="24"/>
      <x:c r="E9" s="24"/>
      <x:c r="F9" s="21" t="str">
        <x:f>IF(ISBLANK(A9),"",IF(COUNT(C9,D9,E9)&lt;&gt;3,"Eingaben prüfen",IF(OR(C9&lt;0,D9&lt;0,E9&lt;0),"Eingaben prüfen",C9*D9+E9)))</x:f>
      </x:c>
      <x:c r="G9" s="22"/>
    </x:row>
    <x:row r="10" ht="35" customHeight="1">
      <x:c r="A10" s="22"/>
      <x:c r="B10" s="22"/>
      <x:c r="C10" s="23"/>
      <x:c r="D10" s="24"/>
      <x:c r="E10" s="24"/>
      <x:c r="F10" s="21" t="str">
        <x:f>IF(ISBLANK(A10),"",IF(COUNT(C10,D10,E10)&lt;&gt;3,"Eingaben prüfen",IF(OR(C10&lt;0,D10&lt;0,E10&lt;0),"Eingaben prüfen",C10*D10+E10)))</x:f>
      </x:c>
      <x:c r="G10" s="22"/>
    </x:row>
    <x:row r="11" ht="35" customHeight="1">
      <x:c r="A11" s="22"/>
      <x:c r="B11" s="22"/>
      <x:c r="C11" s="23"/>
      <x:c r="D11" s="24"/>
      <x:c r="E11" s="24"/>
      <x:c r="F11" s="21" t="str">
        <x:f>IF(ISBLANK(A11),"",IF(COUNT(C11,D11,E11)&lt;&gt;3,"Eingaben prüfen",IF(OR(C11&lt;0,D11&lt;0,E11&lt;0),"Eingaben prüfen",C11*D11+E11)))</x:f>
      </x:c>
      <x:c r="G11" s="22"/>
    </x:row>
    <x:row r="12" ht="35" customHeight="1">
      <x:c r="A12" s="22"/>
      <x:c r="B12" s="22"/>
      <x:c r="C12" s="23"/>
      <x:c r="D12" s="24"/>
      <x:c r="E12" s="24"/>
      <x:c r="F12" s="21" t="str">
        <x:f>IF(ISBLANK(A12),"",IF(COUNT(C12,D12,E12)&lt;&gt;3,"Eingaben prüfen",IF(OR(C12&lt;0,D12&lt;0,E12&lt;0),"Eingaben prüfen",C12*D12+E12)))</x:f>
      </x:c>
      <x:c r="G12" s="22"/>
    </x:row>
    <x:row r="13" ht="35" customHeight="1">
      <x:c r="A13" s="22"/>
      <x:c r="B13" s="22"/>
      <x:c r="C13" s="23"/>
      <x:c r="D13" s="24"/>
      <x:c r="E13" s="24"/>
      <x:c r="F13" s="21" t="str">
        <x:f>IF(ISBLANK(A13),"",IF(COUNT(C13,D13,E13)&lt;&gt;3,"Eingaben prüfen",IF(OR(C13&lt;0,D13&lt;0,E13&lt;0),"Eingaben prüfen",C13*D13+E13)))</x:f>
      </x:c>
      <x:c r="G13" s="22"/>
    </x:row>
    <x:row r="14" ht="35" customHeight="1">
      <x:c r="A14" s="22"/>
      <x:c r="B14" s="22"/>
      <x:c r="C14" s="23"/>
      <x:c r="D14" s="24"/>
      <x:c r="E14" s="24"/>
      <x:c r="F14" s="21" t="str">
        <x:f>IF(ISBLANK(A14),"",IF(COUNT(C14,D14,E14)&lt;&gt;3,"Eingaben prüfen",IF(OR(C14&lt;0,D14&lt;0,E14&lt;0),"Eingaben prüfen",C14*D14+E14)))</x:f>
      </x:c>
      <x:c r="G14" s="22"/>
    </x:row>
    <x:row r="15" ht="35" customHeight="1">
      <x:c r="A15" s="22"/>
      <x:c r="B15" s="22"/>
      <x:c r="C15" s="23"/>
      <x:c r="D15" s="24"/>
      <x:c r="E15" s="24"/>
      <x:c r="F15" s="21" t="str">
        <x:f>IF(ISBLANK(A15),"",IF(COUNT(C15,D15,E15)&lt;&gt;3,"Eingaben prüfen",IF(OR(C15&lt;0,D15&lt;0,E15&lt;0),"Eingaben prüfen",C15*D15+E15)))</x:f>
      </x:c>
      <x:c r="G15" s="22"/>
    </x:row>
    <x:row r="16" ht="35" customHeight="1">
      <x:c r="A16" s="22"/>
      <x:c r="B16" s="22"/>
      <x:c r="C16" s="23"/>
      <x:c r="D16" s="24"/>
      <x:c r="E16" s="24"/>
      <x:c r="F16" s="21" t="str">
        <x:f>IF(ISBLANK(A16),"",IF(COUNT(C16,D16,E16)&lt;&gt;3,"Eingaben prüfen",IF(OR(C16&lt;0,D16&lt;0,E16&lt;0),"Eingaben prüfen",C16*D16+E16)))</x:f>
      </x:c>
      <x:c r="G16" s="22"/>
    </x:row>
    <x:row r="17" ht="35" customHeight="1">
      <x:c r="A17" s="22"/>
      <x:c r="B17" s="22"/>
      <x:c r="C17" s="23"/>
      <x:c r="D17" s="24"/>
      <x:c r="E17" s="24"/>
      <x:c r="F17" s="21" t="str">
        <x:f>IF(ISBLANK(A17),"",IF(COUNT(C17,D17,E17)&lt;&gt;3,"Eingaben prüfen",IF(OR(C17&lt;0,D17&lt;0,E17&lt;0),"Eingaben prüfen",C17*D17+E17)))</x:f>
      </x:c>
      <x:c r="G17" s="22"/>
    </x:row>
    <x:row r="18" ht="35" customHeight="1">
      <x:c r="A18" s="22"/>
      <x:c r="B18" s="22"/>
      <x:c r="C18" s="23"/>
      <x:c r="D18" s="24"/>
      <x:c r="E18" s="24"/>
      <x:c r="F18" s="21" t="str">
        <x:f>IF(ISBLANK(A18),"",IF(COUNT(C18,D18,E18)&lt;&gt;3,"Eingaben prüfen",IF(OR(C18&lt;0,D18&lt;0,E18&lt;0),"Eingaben prüfen",C18*D18+E18)))</x:f>
      </x:c>
      <x:c r="G18" s="22"/>
    </x:row>
    <x:row r="19" ht="35" customHeight="1">
      <x:c r="A19" s="22"/>
      <x:c r="B19" s="22"/>
      <x:c r="C19" s="23"/>
      <x:c r="D19" s="24"/>
      <x:c r="E19" s="24"/>
      <x:c r="F19" s="21" t="str">
        <x:f>IF(ISBLANK(A19),"",IF(COUNT(C19,D19,E19)&lt;&gt;3,"Eingaben prüfen",IF(OR(C19&lt;0,D19&lt;0,E19&lt;0),"Eingaben prüfen",C19*D19+E19)))</x:f>
      </x:c>
      <x:c r="G19" s="22"/>
    </x:row>
    <x:row r="20" ht="35" customHeight="1">
      <x:c r="A20" s="22"/>
      <x:c r="B20" s="22"/>
      <x:c r="C20" s="23"/>
      <x:c r="D20" s="24"/>
      <x:c r="E20" s="24"/>
      <x:c r="F20" s="21" t="str">
        <x:f>IF(ISBLANK(A20),"",IF(COUNT(C20,D20,E20)&lt;&gt;3,"Eingaben prüfen",IF(OR(C20&lt;0,D20&lt;0,E20&lt;0),"Eingaben prüfen",C20*D20+E20)))</x:f>
      </x:c>
      <x:c r="G20" s="22"/>
    </x:row>
    <x:row r="21" ht="35" customHeight="1">
      <x:c r="A21" s="22"/>
      <x:c r="B21" s="22"/>
      <x:c r="C21" s="23"/>
      <x:c r="D21" s="24"/>
      <x:c r="E21" s="24"/>
      <x:c r="F21" s="21" t="str">
        <x:f>IF(ISBLANK(A21),"",IF(COUNT(C21,D21,E21)&lt;&gt;3,"Eingaben prüfen",IF(OR(C21&lt;0,D21&lt;0,E21&lt;0),"Eingaben prüfen",C21*D21+E21)))</x:f>
      </x:c>
      <x:c r="G21" s="22"/>
    </x:row>
    <x:row r="22" ht="35" customHeight="1">
      <x:c r="A22" s="22"/>
      <x:c r="B22" s="22"/>
      <x:c r="C22" s="23"/>
      <x:c r="D22" s="24"/>
      <x:c r="E22" s="24"/>
      <x:c r="F22" s="21" t="str">
        <x:f>IF(ISBLANK(A22),"",IF(COUNT(C22,D22,E22)&lt;&gt;3,"Eingaben prüfen",IF(OR(C22&lt;0,D22&lt;0,E22&lt;0),"Eingaben prüfen",C22*D22+E22)))</x:f>
      </x:c>
      <x:c r="G22" s="22"/>
    </x:row>
    <x:row r="23" ht="35" customHeight="1">
      <x:c r="A23" s="22"/>
      <x:c r="B23" s="22"/>
      <x:c r="C23" s="23"/>
      <x:c r="D23" s="24"/>
      <x:c r="E23" s="24"/>
      <x:c r="F23" s="21" t="str">
        <x:f>IF(ISBLANK(A23),"",IF(COUNT(C23,D23,E23)&lt;&gt;3,"Eingaben prüfen",IF(OR(C23&lt;0,D23&lt;0,E23&lt;0),"Eingaben prüfen",C23*D23+E23)))</x:f>
      </x:c>
      <x:c r="G23" s="22"/>
    </x:row>
    <x:row r="24" ht="35" customHeight="1">
      <x:c r="A24" s="22"/>
      <x:c r="B24" s="22"/>
      <x:c r="C24" s="23"/>
      <x:c r="D24" s="24"/>
      <x:c r="E24" s="24"/>
      <x:c r="F24" s="21" t="str">
        <x:f>IF(ISBLANK(A24),"",IF(COUNT(C24,D24,E24)&lt;&gt;3,"Eingaben prüfen",IF(OR(C24&lt;0,D24&lt;0,E24&lt;0),"Eingaben prüfen",C24*D24+E24)))</x:f>
      </x:c>
      <x:c r="G24" s="22"/>
    </x:row>
    <x:row r="25" ht="35" customHeight="1">
      <x:c r="A25" s="22"/>
      <x:c r="B25" s="22"/>
      <x:c r="C25" s="23"/>
      <x:c r="D25" s="24"/>
      <x:c r="E25" s="24"/>
      <x:c r="F25" s="21" t="str">
        <x:f>IF(ISBLANK(A25),"",IF(COUNT(C25,D25,E25)&lt;&gt;3,"Eingaben prüfen",IF(OR(C25&lt;0,D25&lt;0,E25&lt;0),"Eingaben prüfen",C25*D25+E25)))</x:f>
      </x:c>
      <x:c r="G25" s="22"/>
    </x:row>
    <x:row r="26" ht="35" customHeight="1">
      <x:c r="A26" s="22"/>
      <x:c r="B26" s="22"/>
      <x:c r="C26" s="23"/>
      <x:c r="D26" s="24"/>
      <x:c r="E26" s="24"/>
      <x:c r="F26" s="21" t="str">
        <x:f>IF(ISBLANK(A26),"",IF(COUNT(C26,D26,E26)&lt;&gt;3,"Eingaben prüfen",IF(OR(C26&lt;0,D26&lt;0,E26&lt;0),"Eingaben prüfen",C26*D26+E26)))</x:f>
      </x:c>
      <x:c r="G26" s="22"/>
    </x:row>
    <x:row r="27" ht="35" customHeight="1">
      <x:c r="A27" s="22"/>
      <x:c r="B27" s="22"/>
      <x:c r="C27" s="23"/>
      <x:c r="D27" s="24"/>
      <x:c r="E27" s="24"/>
      <x:c r="F27" s="21" t="str">
        <x:f>IF(ISBLANK(A27),"",IF(COUNT(C27,D27,E27)&lt;&gt;3,"Eingaben prüfen",IF(OR(C27&lt;0,D27&lt;0,E27&lt;0),"Eingaben prüfen",C27*D27+E27)))</x:f>
      </x:c>
      <x:c r="G27" s="22"/>
    </x:row>
    <x:row r="28" ht="35" customHeight="1">
      <x:c r="A28" s="22"/>
      <x:c r="B28" s="22"/>
      <x:c r="C28" s="23"/>
      <x:c r="D28" s="24"/>
      <x:c r="E28" s="24"/>
      <x:c r="F28" s="21" t="str">
        <x:f>IF(ISBLANK(A28),"",IF(COUNT(C28,D28,E28)&lt;&gt;3,"Eingaben prüfen",IF(OR(C28&lt;0,D28&lt;0,E28&lt;0),"Eingaben prüfen",C28*D28+E28)))</x:f>
      </x:c>
      <x:c r="G28" s="22"/>
    </x:row>
    <x:row r="29" ht="35" customHeight="1">
      <x:c r="A29" s="22"/>
      <x:c r="B29" s="22"/>
      <x:c r="C29" s="23"/>
      <x:c r="D29" s="24"/>
      <x:c r="E29" s="24"/>
      <x:c r="F29" s="21" t="str">
        <x:f>IF(ISBLANK(A29),"",IF(COUNT(C29,D29,E29)&lt;&gt;3,"Eingaben prüfen",IF(OR(C29&lt;0,D29&lt;0,E29&lt;0),"Eingaben prüfen",C29*D29+E29)))</x:f>
      </x:c>
      <x:c r="G29" s="22"/>
    </x:row>
    <x:row r="30" ht="35" customHeight="1">
      <x:c r="A30" s="22"/>
      <x:c r="B30" s="22"/>
      <x:c r="C30" s="23"/>
      <x:c r="D30" s="24"/>
      <x:c r="E30" s="24"/>
      <x:c r="F30" s="21" t="str">
        <x:f>IF(ISBLANK(A30),"",IF(COUNT(C30,D30,E30)&lt;&gt;3,"Eingaben prüfen",IF(OR(C30&lt;0,D30&lt;0,E30&lt;0),"Eingaben prüfen",C30*D30+E30)))</x:f>
      </x:c>
      <x:c r="G30" s="22"/>
    </x:row>
    <x:row r="31" ht="35" customHeight="1">
      <x:c r="A31" s="22"/>
      <x:c r="B31" s="22"/>
      <x:c r="C31" s="23"/>
      <x:c r="D31" s="24"/>
      <x:c r="E31" s="24"/>
      <x:c r="F31" s="21" t="str">
        <x:f>IF(ISBLANK(A31),"",IF(COUNT(C31,D31,E31)&lt;&gt;3,"Eingaben prüfen",IF(OR(C31&lt;0,D31&lt;0,E31&lt;0),"Eingaben prüfen",C31*D31+E31)))</x:f>
      </x:c>
      <x:c r="G31" s="22"/>
    </x:row>
    <x:row r="32" ht="35" customHeight="1">
      <x:c r="A32" s="22"/>
      <x:c r="B32" s="22"/>
      <x:c r="C32" s="23"/>
      <x:c r="D32" s="24"/>
      <x:c r="E32" s="24"/>
      <x:c r="F32" s="21" t="str">
        <x:f>IF(ISBLANK(A32),"",IF(COUNT(C32,D32,E32)&lt;&gt;3,"Eingaben prüfen",IF(OR(C32&lt;0,D32&lt;0,E32&lt;0),"Eingaben prüfen",C32*D32+E32)))</x:f>
      </x:c>
      <x:c r="G32" s="22"/>
    </x:row>
    <x:row r="33" ht="35" customHeight="1">
      <x:c r="A33" s="22"/>
      <x:c r="B33" s="22"/>
      <x:c r="C33" s="23"/>
      <x:c r="D33" s="24"/>
      <x:c r="E33" s="24"/>
      <x:c r="F33" s="21" t="str">
        <x:f>IF(ISBLANK(A33),"",IF(COUNT(C33,D33,E33)&lt;&gt;3,"Eingaben prüfen",IF(OR(C33&lt;0,D33&lt;0,E33&lt;0),"Eingaben prüfen",C33*D33+E33)))</x:f>
      </x:c>
      <x:c r="G33" s="22"/>
    </x:row>
    <x:row r="34" ht="35" customHeight="1">
      <x:c r="A34" s="22"/>
      <x:c r="B34" s="22"/>
      <x:c r="C34" s="23"/>
      <x:c r="D34" s="24"/>
      <x:c r="E34" s="24"/>
      <x:c r="F34" s="21" t="str">
        <x:f>IF(ISBLANK(A34),"",IF(COUNT(C34,D34,E34)&lt;&gt;3,"Eingaben prüfen",IF(OR(C34&lt;0,D34&lt;0,E34&lt;0),"Eingaben prüfen",C34*D34+E34)))</x:f>
      </x:c>
      <x:c r="G34" s="22"/>
    </x:row>
    <x:row r="35" ht="35" customHeight="1">
      <x:c r="A35" s="22"/>
      <x:c r="B35" s="22"/>
      <x:c r="C35" s="23"/>
      <x:c r="D35" s="24"/>
      <x:c r="E35" s="24"/>
      <x:c r="F35" s="21" t="str">
        <x:f>IF(ISBLANK(A35),"",IF(COUNT(C35,D35,E35)&lt;&gt;3,"Eingaben prüfen",IF(OR(C35&lt;0,D35&lt;0,E35&lt;0),"Eingaben prüfen",C35*D35+E35)))</x:f>
      </x:c>
      <x:c r="G35" s="22"/>
    </x:row>
    <x:row r="36" ht="35" customHeight="1">
      <x:c r="A36" s="22"/>
      <x:c r="B36" s="22"/>
      <x:c r="C36" s="23"/>
      <x:c r="D36" s="24"/>
      <x:c r="E36" s="24"/>
      <x:c r="F36" s="21" t="str">
        <x:f>IF(ISBLANK(A36),"",IF(COUNT(C36,D36,E36)&lt;&gt;3,"Eingaben prüfen",IF(OR(C36&lt;0,D36&lt;0,E36&lt;0),"Eingaben prüfen",C36*D36+E36)))</x:f>
      </x:c>
      <x:c r="G36" s="22"/>
    </x:row>
    <x:row r="37" ht="35" customHeight="1">
      <x:c r="A37" s="22"/>
      <x:c r="B37" s="22"/>
      <x:c r="C37" s="23"/>
      <x:c r="D37" s="24"/>
      <x:c r="E37" s="24"/>
      <x:c r="F37" s="21" t="str">
        <x:f>IF(ISBLANK(A37),"",IF(COUNT(C37,D37,E37)&lt;&gt;3,"Eingaben prüfen",IF(OR(C37&lt;0,D37&lt;0,E37&lt;0),"Eingaben prüfen",C37*D37+E37)))</x:f>
      </x:c>
      <x:c r="G37" s="22"/>
    </x:row>
    <x:row r="38" ht="35" customHeight="1">
      <x:c r="A38" s="22"/>
      <x:c r="B38" s="22"/>
      <x:c r="C38" s="23"/>
      <x:c r="D38" s="24"/>
      <x:c r="E38" s="24"/>
      <x:c r="F38" s="21" t="str">
        <x:f>IF(ISBLANK(A38),"",IF(COUNT(C38,D38,E38)&lt;&gt;3,"Eingaben prüfen",IF(OR(C38&lt;0,D38&lt;0,E38&lt;0),"Eingaben prüfen",C38*D38+E38)))</x:f>
      </x:c>
      <x:c r="G38" s="22"/>
    </x:row>
    <x:row r="39" ht="35" customHeight="1">
      <x:c r="A39" s="22"/>
      <x:c r="B39" s="22"/>
      <x:c r="C39" s="23"/>
      <x:c r="D39" s="24"/>
      <x:c r="E39" s="24"/>
      <x:c r="F39" s="21" t="str">
        <x:f>IF(ISBLANK(A39),"",IF(COUNT(C39,D39,E39)&lt;&gt;3,"Eingaben prüfen",IF(OR(C39&lt;0,D39&lt;0,E39&lt;0),"Eingaben prüfen",C39*D39+E39)))</x:f>
      </x:c>
      <x:c r="G39" s="22"/>
    </x:row>
    <x:row r="40" ht="35" customHeight="1">
      <x:c r="A40" s="22"/>
      <x:c r="B40" s="22"/>
      <x:c r="C40" s="23"/>
      <x:c r="D40" s="24"/>
      <x:c r="E40" s="24"/>
      <x:c r="F40" s="21" t="str">
        <x:f>IF(ISBLANK(A40),"",IF(COUNT(C40,D40,E40)&lt;&gt;3,"Eingaben prüfen",IF(OR(C40&lt;0,D40&lt;0,E40&lt;0),"Eingaben prüfen",C40*D40+E40)))</x:f>
      </x:c>
      <x:c r="G40" s="22"/>
    </x:row>
    <x:row r="41" ht="35" customHeight="1">
      <x:c r="A41" s="22"/>
      <x:c r="B41" s="22"/>
      <x:c r="C41" s="23"/>
      <x:c r="D41" s="24"/>
      <x:c r="E41" s="24"/>
      <x:c r="F41" s="21" t="str">
        <x:f>IF(ISBLANK(A41),"",IF(COUNT(C41,D41,E41)&lt;&gt;3,"Eingaben prüfen",IF(OR(C41&lt;0,D41&lt;0,E41&lt;0),"Eingaben prüfen",C41*D41+E41)))</x:f>
      </x:c>
      <x:c r="G41" s="22"/>
    </x:row>
    <x:row r="42" ht="35" customHeight="1">
      <x:c r="A42" s="22"/>
      <x:c r="B42" s="22"/>
      <x:c r="C42" s="23"/>
      <x:c r="D42" s="24"/>
      <x:c r="E42" s="24"/>
      <x:c r="F42" s="21" t="str">
        <x:f>IF(ISBLANK(A42),"",IF(COUNT(C42,D42,E42)&lt;&gt;3,"Eingaben prüfen",IF(OR(C42&lt;0,D42&lt;0,E42&lt;0),"Eingaben prüfen",C42*D42+E42)))</x:f>
      </x:c>
      <x:c r="G42" s="22"/>
    </x:row>
    <x:row r="43" ht="35" customHeight="1">
      <x:c r="A43" s="22"/>
      <x:c r="B43" s="22"/>
      <x:c r="C43" s="23"/>
      <x:c r="D43" s="24"/>
      <x:c r="E43" s="24"/>
      <x:c r="F43" s="21" t="str">
        <x:f>IF(ISBLANK(A43),"",IF(COUNT(C43,D43,E43)&lt;&gt;3,"Eingaben prüfen",IF(OR(C43&lt;0,D43&lt;0,E43&lt;0),"Eingaben prüfen",C43*D43+E43)))</x:f>
      </x:c>
      <x:c r="G43" s="22"/>
    </x:row>
    <x:row r="44" ht="35" customHeight="1">
      <x:c r="A44" s="22"/>
      <x:c r="B44" s="22"/>
      <x:c r="C44" s="23"/>
      <x:c r="D44" s="24"/>
      <x:c r="E44" s="24"/>
      <x:c r="F44" s="21" t="str">
        <x:f>IF(ISBLANK(A44),"",IF(COUNT(C44,D44,E44)&lt;&gt;3,"Eingaben prüfen",IF(OR(C44&lt;0,D44&lt;0,E44&lt;0),"Eingaben prüfen",C44*D44+E44)))</x:f>
      </x:c>
      <x:c r="G44" s="22"/>
    </x:row>
    <x:row r="45" ht="35" customHeight="1">
      <x:c r="A45" s="22"/>
      <x:c r="B45" s="22"/>
      <x:c r="C45" s="23"/>
      <x:c r="D45" s="24"/>
      <x:c r="E45" s="24"/>
      <x:c r="F45" s="21" t="str">
        <x:f>IF(ISBLANK(A45),"",IF(COUNT(C45,D45,E45)&lt;&gt;3,"Eingaben prüfen",IF(OR(C45&lt;0,D45&lt;0,E45&lt;0),"Eingaben prüfen",C45*D45+E45)))</x:f>
      </x:c>
      <x:c r="G45" s="22"/>
    </x:row>
    <x:row r="46" ht="35" customHeight="1">
      <x:c r="A46" s="22"/>
      <x:c r="B46" s="22"/>
      <x:c r="C46" s="23"/>
      <x:c r="D46" s="24"/>
      <x:c r="E46" s="24"/>
      <x:c r="F46" s="21" t="str">
        <x:f>IF(ISBLANK(A46),"",IF(COUNT(C46,D46,E46)&lt;&gt;3,"Eingaben prüfen",IF(OR(C46&lt;0,D46&lt;0,E46&lt;0),"Eingaben prüfen",C46*D46+E46)))</x:f>
      </x:c>
      <x:c r="G46" s="22"/>
    </x:row>
    <x:row r="47" ht="35" customHeight="1">
      <x:c r="A47" s="22"/>
      <x:c r="B47" s="22"/>
      <x:c r="C47" s="23"/>
      <x:c r="D47" s="24"/>
      <x:c r="E47" s="24"/>
      <x:c r="F47" s="21" t="str">
        <x:f>IF(ISBLANK(A47),"",IF(COUNT(C47,D47,E47)&lt;&gt;3,"Eingaben prüfen",IF(OR(C47&lt;0,D47&lt;0,E47&lt;0),"Eingaben prüfen",C47*D47+E47)))</x:f>
      </x:c>
      <x:c r="G47" s="22"/>
    </x:row>
    <x:row r="48" ht="35" customHeight="1">
      <x:c r="A48" s="22"/>
      <x:c r="B48" s="22"/>
      <x:c r="C48" s="23"/>
      <x:c r="D48" s="24"/>
      <x:c r="E48" s="24"/>
      <x:c r="F48" s="21" t="str">
        <x:f>IF(ISBLANK(A48),"",IF(COUNT(C48,D48,E48)&lt;&gt;3,"Eingaben prüfen",IF(OR(C48&lt;0,D48&lt;0,E48&lt;0),"Eingaben prüfen",C48*D48+E48)))</x:f>
      </x:c>
      <x:c r="G48" s="22"/>
    </x:row>
    <x:row r="49" ht="35" customHeight="1">
      <x:c r="A49" s="22"/>
      <x:c r="B49" s="22"/>
      <x:c r="C49" s="23"/>
      <x:c r="D49" s="24"/>
      <x:c r="E49" s="24"/>
      <x:c r="F49" s="21" t="str">
        <x:f>IF(ISBLANK(A49),"",IF(COUNT(C49,D49,E49)&lt;&gt;3,"Eingaben prüfen",IF(OR(C49&lt;0,D49&lt;0,E49&lt;0),"Eingaben prüfen",C49*D49+E49)))</x:f>
      </x:c>
      <x:c r="G49" s="22"/>
    </x:row>
    <x:row r="50" ht="35" customHeight="1">
      <x:c r="A50" s="22"/>
      <x:c r="B50" s="22"/>
      <x:c r="C50" s="23"/>
      <x:c r="D50" s="24"/>
      <x:c r="E50" s="24"/>
      <x:c r="F50" s="21" t="str">
        <x:f>IF(ISBLANK(A50),"",IF(COUNT(C50,D50,E50)&lt;&gt;3,"Eingaben prüfen",IF(OR(C50&lt;0,D50&lt;0,E50&lt;0),"Eingaben prüfen",C50*D50+E50)))</x:f>
      </x:c>
      <x:c r="G50" s="22"/>
    </x:row>
    <x:row r="51" ht="35" customHeight="1">
      <x:c r="A51" s="22"/>
      <x:c r="B51" s="22"/>
      <x:c r="C51" s="23"/>
      <x:c r="D51" s="24"/>
      <x:c r="E51" s="24"/>
      <x:c r="F51" s="21" t="str">
        <x:f>IF(ISBLANK(A51),"",IF(COUNT(C51,D51,E51)&lt;&gt;3,"Eingaben prüfen",IF(OR(C51&lt;0,D51&lt;0,E51&lt;0),"Eingaben prüfen",C51*D51+E51)))</x:f>
      </x:c>
      <x:c r="G51" s="22"/>
    </x:row>
    <x:row r="52" ht="35" customHeight="1">
      <x:c r="A52" s="22"/>
      <x:c r="B52" s="22"/>
      <x:c r="C52" s="23"/>
      <x:c r="D52" s="24"/>
      <x:c r="E52" s="24"/>
      <x:c r="F52" s="21" t="str">
        <x:f>IF(ISBLANK(A52),"",IF(COUNT(C52,D52,E52)&lt;&gt;3,"Eingaben prüfen",IF(OR(C52&lt;0,D52&lt;0,E52&lt;0),"Eingaben prüfen",C52*D52+E52)))</x:f>
      </x:c>
      <x:c r="G52" s="22"/>
    </x:row>
    <x:row r="53" ht="35" customHeight="1">
      <x:c r="A53" s="22"/>
      <x:c r="B53" s="22"/>
      <x:c r="C53" s="23"/>
      <x:c r="D53" s="24"/>
      <x:c r="E53" s="24"/>
      <x:c r="F53" s="21" t="str">
        <x:f>IF(ISBLANK(A53),"",IF(COUNT(C53,D53,E53)&lt;&gt;3,"Eingaben prüfen",IF(OR(C53&lt;0,D53&lt;0,E53&lt;0),"Eingaben prüfen",C53*D53+E53)))</x:f>
      </x:c>
      <x:c r="G53" s="22"/>
    </x:row>
    <x:row r="54" ht="35" customHeight="1">
      <x:c r="A54" s="22"/>
      <x:c r="B54" s="22"/>
      <x:c r="C54" s="23"/>
      <x:c r="D54" s="24"/>
      <x:c r="E54" s="24"/>
      <x:c r="F54" s="21" t="str">
        <x:f>IF(ISBLANK(A54),"",IF(COUNT(C54,D54,E54)&lt;&gt;3,"Eingaben prüfen",IF(OR(C54&lt;0,D54&lt;0,E54&lt;0),"Eingaben prüfen",C54*D54+E54)))</x:f>
      </x:c>
      <x:c r="G54" s="22"/>
    </x:row>
    <x:row r="55" ht="35" customHeight="1">
      <x:c r="A55" s="22"/>
      <x:c r="B55" s="22"/>
      <x:c r="C55" s="23"/>
      <x:c r="D55" s="24"/>
      <x:c r="E55" s="24"/>
      <x:c r="F55" s="21" t="str">
        <x:f>IF(ISBLANK(A55),"",IF(COUNT(C55,D55,E55)&lt;&gt;3,"Eingaben prüfen",IF(OR(C55&lt;0,D55&lt;0,E55&lt;0),"Eingaben prüfen",C55*D55+E55)))</x:f>
      </x:c>
      <x:c r="G55" s="22"/>
    </x:row>
    <x:row r="56" ht="35" customHeight="1">
      <x:c r="A56" s="22"/>
      <x:c r="B56" s="22"/>
      <x:c r="C56" s="23"/>
      <x:c r="D56" s="24"/>
      <x:c r="E56" s="24"/>
      <x:c r="F56" s="21" t="str">
        <x:f>IF(ISBLANK(A56),"",IF(COUNT(C56,D56,E56)&lt;&gt;3,"Eingaben prüfen",IF(OR(C56&lt;0,D56&lt;0,E56&lt;0),"Eingaben prüfen",C56*D56+E56)))</x:f>
      </x:c>
      <x:c r="G56" s="22"/>
    </x:row>
    <x:row r="57" ht="35" customHeight="1">
      <x:c r="A57" s="22"/>
      <x:c r="B57" s="22"/>
      <x:c r="C57" s="23"/>
      <x:c r="D57" s="24"/>
      <x:c r="E57" s="24"/>
      <x:c r="F57" s="21" t="str">
        <x:f>IF(ISBLANK(A57),"",IF(COUNT(C57,D57,E57)&lt;&gt;3,"Eingaben prüfen",IF(OR(C57&lt;0,D57&lt;0,E57&lt;0),"Eingaben prüfen",C57*D57+E57)))</x:f>
      </x:c>
      <x:c r="G57" s="22"/>
    </x:row>
    <x:row r="58" ht="35" customHeight="1">
      <x:c r="A58" s="22"/>
      <x:c r="B58" s="22"/>
      <x:c r="C58" s="23"/>
      <x:c r="D58" s="24"/>
      <x:c r="E58" s="24"/>
      <x:c r="F58" s="21" t="str">
        <x:f>IF(ISBLANK(A58),"",IF(COUNT(C58,D58,E58)&lt;&gt;3,"Eingaben prüfen",IF(OR(C58&lt;0,D58&lt;0,E58&lt;0),"Eingaben prüfen",C58*D58+E58)))</x:f>
      </x:c>
      <x:c r="G58" s="22"/>
    </x:row>
    <x:row r="59" ht="35" customHeight="1">
      <x:c r="A59" s="22"/>
      <x:c r="B59" s="22"/>
      <x:c r="C59" s="23"/>
      <x:c r="D59" s="24"/>
      <x:c r="E59" s="24"/>
      <x:c r="F59" s="21" t="str">
        <x:f>IF(ISBLANK(A59),"",IF(COUNT(C59,D59,E59)&lt;&gt;3,"Eingaben prüfen",IF(OR(C59&lt;0,D59&lt;0,E59&lt;0),"Eingaben prüfen",C59*D59+E59)))</x:f>
      </x:c>
      <x:c r="G59" s="22"/>
    </x:row>
    <x:row r="60" ht="35" customHeight="1">
      <x:c r="A60" s="22"/>
      <x:c r="B60" s="22"/>
      <x:c r="C60" s="23"/>
      <x:c r="D60" s="24"/>
      <x:c r="E60" s="24"/>
      <x:c r="F60" s="21" t="str">
        <x:f>IF(ISBLANK(A60),"",IF(COUNT(C60,D60,E60)&lt;&gt;3,"Eingaben prüfen",IF(OR(C60&lt;0,D60&lt;0,E60&lt;0),"Eingaben prüfen",C60*D60+E60)))</x:f>
      </x:c>
      <x:c r="G60" s="22"/>
    </x:row>
    <x:row r="61" ht="35" customHeight="1">
      <x:c r="A61" s="22"/>
      <x:c r="B61" s="22"/>
      <x:c r="C61" s="23"/>
      <x:c r="D61" s="24"/>
      <x:c r="E61" s="24"/>
      <x:c r="F61" s="21" t="str">
        <x:f>IF(ISBLANK(A61),"",IF(COUNT(C61,D61,E61)&lt;&gt;3,"Eingaben prüfen",IF(OR(C61&lt;0,D61&lt;0,E61&lt;0),"Eingaben prüfen",C61*D61+E61)))</x:f>
      </x:c>
      <x:c r="G61" s="22"/>
    </x:row>
    <x:row r="62" ht="35" customHeight="1">
      <x:c r="A62" s="22"/>
      <x:c r="B62" s="22"/>
      <x:c r="C62" s="23"/>
      <x:c r="D62" s="24"/>
      <x:c r="E62" s="24"/>
      <x:c r="F62" s="21" t="str">
        <x:f>IF(ISBLANK(A62),"",IF(COUNT(C62,D62,E62)&lt;&gt;3,"Eingaben prüfen",IF(OR(C62&lt;0,D62&lt;0,E62&lt;0),"Eingaben prüfen",C62*D62+E62)))</x:f>
      </x:c>
      <x:c r="G62" s="22"/>
    </x:row>
    <x:row r="63" ht="35" customHeight="1">
      <x:c r="A63" s="22"/>
      <x:c r="B63" s="22"/>
      <x:c r="C63" s="23"/>
      <x:c r="D63" s="24"/>
      <x:c r="E63" s="24"/>
      <x:c r="F63" s="21" t="str">
        <x:f>IF(ISBLANK(A63),"",IF(COUNT(C63,D63,E63)&lt;&gt;3,"Eingaben prüfen",IF(OR(C63&lt;0,D63&lt;0,E63&lt;0),"Eingaben prüfen",C63*D63+E63)))</x:f>
      </x:c>
      <x:c r="G63" s="22"/>
    </x:row>
    <x:row r="64" ht="35" customHeight="1">
      <x:c r="A64" s="22"/>
      <x:c r="B64" s="22"/>
      <x:c r="C64" s="23"/>
      <x:c r="D64" s="24"/>
      <x:c r="E64" s="24"/>
      <x:c r="F64" s="21" t="str">
        <x:f>IF(ISBLANK(A64),"",IF(COUNT(C64,D64,E64)&lt;&gt;3,"Eingaben prüfen",IF(OR(C64&lt;0,D64&lt;0,E64&lt;0),"Eingaben prüfen",C64*D64+E64)))</x:f>
      </x:c>
      <x:c r="G64" s="22"/>
    </x:row>
    <x:row r="65" ht="35" customHeight="1">
      <x:c r="A65" s="22"/>
      <x:c r="B65" s="22"/>
      <x:c r="C65" s="23"/>
      <x:c r="D65" s="24"/>
      <x:c r="E65" s="24"/>
      <x:c r="F65" s="21" t="str">
        <x:f>IF(ISBLANK(A65),"",IF(COUNT(C65,D65,E65)&lt;&gt;3,"Eingaben prüfen",IF(OR(C65&lt;0,D65&lt;0,E65&lt;0),"Eingaben prüfen",C65*D65+E65)))</x:f>
      </x:c>
      <x:c r="G65" s="22"/>
    </x:row>
    <x:row r="66" ht="35" customHeight="1">
      <x:c r="A66" s="22"/>
      <x:c r="B66" s="22"/>
      <x:c r="C66" s="23"/>
      <x:c r="D66" s="24"/>
      <x:c r="E66" s="24"/>
      <x:c r="F66" s="21" t="str">
        <x:f>IF(ISBLANK(A66),"",IF(COUNT(C66,D66,E66)&lt;&gt;3,"Eingaben prüfen",IF(OR(C66&lt;0,D66&lt;0,E66&lt;0),"Eingaben prüfen",C66*D66+E66)))</x:f>
      </x:c>
      <x:c r="G66" s="22"/>
    </x:row>
    <x:row r="67" ht="25" customHeight="1">
      <x:c r="A67" s="2"/>
      <x:c r="B67" s="2"/>
      <x:c r="C67" s="2"/>
      <x:c r="D67" s="2"/>
      <x:c r="E67" s="2"/>
      <x:c r="F67" s="2"/>
      <x:c r="G67" s="2"/>
    </x:row>
    <x:row r="68" ht="25" customHeight="1">
      <x:c r="A68" s="2"/>
      <x:c r="B68" s="2"/>
      <x:c r="C68" s="2"/>
      <x:c r="D68" s="2"/>
      <x:c r="E68" s="2"/>
      <x:c r="F68" s="2"/>
      <x:c r="G68" s="2"/>
    </x:row>
    <x:row r="69" ht="25" customHeight="1">
      <x:c r="A69" s="2"/>
      <x:c r="B69" s="2"/>
      <x:c r="C69" s="2"/>
      <x:c r="D69" s="2"/>
      <x:c r="E69" s="2"/>
      <x:c r="F69" s="2"/>
      <x:c r="G69" s="2"/>
    </x:row>
    <x:row r="70" ht="25" customHeight="1">
      <x:c r="A70" s="2"/>
      <x:c r="B70" s="2"/>
      <x:c r="C70" s="2"/>
      <x:c r="D70" s="2"/>
      <x:c r="E70" s="2"/>
      <x:c r="F70" s="2"/>
      <x:c r="G70" s="2"/>
    </x:row>
    <x:row r="71" ht="25" customHeight="1">
      <x:c r="A71" s="2"/>
      <x:c r="B71" s="2"/>
      <x:c r="C71" s="2"/>
      <x:c r="D71" s="2"/>
      <x:c r="E71" s="2"/>
      <x:c r="F71" s="2"/>
      <x:c r="G71" s="2"/>
    </x:row>
    <x:row r="72" ht="25" customHeight="1">
      <x:c r="A72" s="2"/>
      <x:c r="B72" s="2"/>
      <x:c r="C72" s="2"/>
      <x:c r="D72" s="2"/>
      <x:c r="E72" s="2"/>
      <x:c r="F72" s="2"/>
      <x:c r="G72" s="2"/>
    </x:row>
    <x:row r="73" ht="25" customHeight="1">
      <x:c r="A73" s="2"/>
      <x:c r="B73" s="2"/>
      <x:c r="C73" s="2"/>
      <x:c r="D73" s="2"/>
      <x:c r="E73" s="2"/>
      <x:c r="F73" s="2"/>
      <x:c r="G73" s="2"/>
    </x:row>
    <x:row r="74" ht="25" customHeight="1">
      <x:c r="A74" s="17" t="str">
        <x:v>Excelvorlage.de öffnen</x:v>
      </x:c>
      <x:c r="B74" s="17"/>
      <x:c r="C74" s="17"/>
      <x:c r="D74" s="17"/>
      <x:c r="E74" s="17" t="str">
        <x:v>Anleitung zur Vorlage öffnen</x:v>
      </x:c>
      <x:c r="F74" s="17"/>
      <x:c r="G74" s="17"/>
    </x:row>
  </x:sheetData>
  <x:mergeCells>
    <x:mergeCell ref="A1:B1"/>
    <x:mergeCell ref="A2:G2"/>
    <x:mergeCell ref="A3:G3"/>
    <x:mergeCell ref="A4:G4"/>
    <x:mergeCell ref="A74:C74"/>
    <x:mergeCell ref="E74:G74"/>
  </x:mergeCells>
  <x:hyperlinks>
    <x:hyperlink xmlns:ns1="http://schemas.openxmlformats.org/officeDocument/2006/relationships" ref="A74" ns1:id="evWebsite"/>
    <x:hyperlink xmlns:ns2="http://schemas.openxmlformats.org/officeDocument/2006/relationships" ref="E74" ns2:id="evArticle"/>
  </x:hyperlinks>
  <x:pageMargins left="0.7" right="0.7" top="0.75" bottom="0.75" header="0.3" footer="0.3"/>
  <x:drawing xmlns:r="http://schemas.openxmlformats.org/officeDocument/2006/relationships" r:id="Raf0cc6c42b304f71"/>
</x:worksheet>
</file>