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fec0c252e44b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ocial Media Reporting" sheetId="1" r:id="R01922f7600c64f4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"/>
    <x:numFmt numFmtId="201" formatCode="#,##0.00"/>
    <x:numFmt numFmtId="202" formatCode="0.0%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FFFFFF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1" fillId="6" borderId="1" xfId="0" applyNumberFormat="1" applyFont="1" applyFill="1" applyBorder="1" applyAlignment="1">
      <x:alignment vertical="center" wrapText="1"/>
    </x:xf>
    <x:xf numFmtId="200" fontId="1" fillId="5" borderId="1" xfId="0" applyNumberFormat="1" applyFont="1" applyFill="1" applyBorder="1" applyAlignment="1">
      <x:alignment vertical="center" wrapText="1"/>
    </x:xf>
    <x:xf numFmtId="201" fontId="1" fillId="5" borderId="1" xfId="0" applyNumberFormat="1" applyFont="1" applyFill="1" applyBorder="1" applyAlignment="1">
      <x:alignment vertical="center" wrapText="1"/>
    </x:xf>
    <x:xf numFmtId="202" fontId="1" fillId="6" borderId="1" xfId="0" applyNumberFormat="1" applyFont="1" applyFill="1" applyBorder="1" applyAlignment="1">
      <x:alignment vertical="center" wrapText="1"/>
    </x:xf>
    <x:xf numFmtId="201" fontId="1" fillId="6" borderId="1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horizontal="left" vertical="center" wrapText="1"/>
    </x:xf>
    <x:xf numFmtId="200" fontId="1" fillId="5" borderId="1" xfId="0" applyNumberFormat="1" applyFont="1" applyFill="1" applyBorder="1" applyAlignment="1">
      <x:alignment horizontal="right" vertical="center" wrapText="1"/>
    </x:xf>
    <x:xf numFmtId="201" fontId="1" fillId="5" borderId="1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d9377802d64cce" /><Relationship Type="http://schemas.openxmlformats.org/officeDocument/2006/relationships/theme" Target="/xl/theme/theme1.xml" Id="Rbb97719e182948c5" /><Relationship Type="http://schemas.openxmlformats.org/officeDocument/2006/relationships/sharedStrings" Target="/xl/sharedStrings.xml" Id="R6578444daa6d4560" /><Relationship Type="http://schemas.openxmlformats.org/officeDocument/2006/relationships/worksheet" Target="/xl/worksheets/sheet1.xml" Id="R01922f7600c64f4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9daba7d15a0b4d92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95250</xdr:rowOff>
    </xdr:from>
    <xdr:ext cx="3200400" cy="504825"/>
    <xdr:pic>
      <xdr:nvPicPr>
        <xdr:cNvPr id="1" name="a12d8a11-d839-4d7b-9bdb-7e3ed5973b4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daba7d15a0b4d9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dc55ce2b088d4021"/><Relationship Id="evWebsite" Type="http://schemas.openxmlformats.org/officeDocument/2006/relationships/hyperlink" Target="https://www.excelvorlage.de/" TargetMode="External"/><Relationship Id="evArticle" Type="http://schemas.openxmlformats.org/officeDocument/2006/relationships/hyperlink" Target="https://www.excelvorlage.de/social-media-reporting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9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30" hidden="0" customWidth="1"/>
    <x:col min="9" max="9" width="18" hidden="0" customWidth="1"/>
  </x:cols>
  <x:sheetData>
    <x:row r="1" ht="53" customHeight="1">
      <x:c r="A1" s="4" t="str">
        <x:v>Social Media Reporting</x:v>
      </x:c>
      <x:c r="B1" s="4"/>
      <x:c r="C1" s="2"/>
      <x:c r="D1" s="2"/>
      <x:c r="E1" s="2"/>
      <x:c r="F1" s="2"/>
      <x:c r="G1" s="2"/>
      <x:c r="H1" s="2"/>
      <x:c r="I1" s="2"/>
    </x:row>
    <x:row r="2" ht="27" customHeight="1">
      <x:c r="A2" s="6" t="str">
        <x:v>Kostenlose Excel-Vorlage · Social Media Reporting</x:v>
      </x:c>
      <x:c r="B2" s="6"/>
      <x:c r="C2" s="6"/>
      <x:c r="D2" s="6"/>
      <x:c r="E2" s="6"/>
      <x:c r="F2" s="6"/>
      <x:c r="G2" s="6"/>
      <x:c r="H2" s="6"/>
      <x:c r="I2" s="6"/>
    </x:row>
    <x:row r="3" ht="27" customHeight="1">
      <x:c r="A3" s="8" t="str">
        <x:v>Formeln enthalten. Grün = Formel, Weiß = Eingabe. Beispiele ausdrücklich ersetzen.</x:v>
      </x:c>
      <x:c r="B3" s="8"/>
      <x:c r="C3" s="8"/>
      <x:c r="D3" s="8"/>
      <x:c r="E3" s="8"/>
      <x:c r="F3" s="8"/>
      <x:c r="G3" s="8"/>
      <x:c r="H3" s="8"/>
      <x:c r="I3" s="8"/>
    </x:row>
    <x:row r="4" ht="38" customHeight="1">
      <x:c r="A4" s="6" t="str">
        <x:v>Übertragen Sie Werte aus demselben Kanal, Zeitraum und derselben Messdefinition. Erfassen Sie alle Zähler und Kosten; verwenden Sie null nur für tatsächlich gemessene Nullwerte. Weiße Felder bearbeiten; grüne Formeln erhalten.</x:v>
      </x:c>
      <x:c r="B4" s="6"/>
      <x:c r="C4" s="6"/>
      <x:c r="D4" s="6"/>
      <x:c r="E4" s="6"/>
      <x:c r="F4" s="6"/>
      <x:c r="G4" s="6"/>
      <x:c r="H4" s="6"/>
      <x:c r="I4" s="6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32" customHeight="1">
      <x:c r="A6" s="15" t="str">
        <x:v>Kanal / Beispiel</x:v>
      </x:c>
      <x:c r="B6" s="15" t="str">
        <x:v>Zeitraum</x:v>
      </x:c>
      <x:c r="C6" s="15" t="str">
        <x:v>Impressionen</x:v>
      </x:c>
      <x:c r="D6" s="15" t="str">
        <x:v>Klicks</x:v>
      </x:c>
      <x:c r="E6" s="15" t="str">
        <x:v>Interaktionen</x:v>
      </x:c>
      <x:c r="F6" s="15" t="str">
        <x:v>Kosten (€)</x:v>
      </x:c>
      <x:c r="G6" s="15" t="str">
        <x:v>CTR (%)</x:v>
      </x:c>
      <x:c r="H6" s="15" t="str">
        <x:v>Interaktionen / Impressionen (%)</x:v>
      </x:c>
      <x:c r="I6" s="15" t="str">
        <x:v>CPC (€)</x:v>
      </x:c>
    </x:row>
    <x:row r="7" ht="25" customHeight="1">
      <x:c r="A7" s="23" t="str">
        <x:v>Beispiel Kanal</x:v>
      </x:c>
      <x:c r="B7" s="23" t="str">
        <x:v>Beispiel Oktober</x:v>
      </x:c>
      <x:c r="C7" s="24" t="n">
        <x:v>10000</x:v>
      </x:c>
      <x:c r="D7" s="24" t="n">
        <x:v>200</x:v>
      </x:c>
      <x:c r="E7" s="24" t="n">
        <x:v>500</x:v>
      </x:c>
      <x:c r="F7" s="25" t="n">
        <x:v>100</x:v>
      </x:c>
      <x:c r="G7" s="21" t="n">
        <x:f>IF(ISBLANK(A7),"",IF(COUNT(C7,D7)&lt;&gt;2,"Eingaben prüfen",IF(OR(C7&lt;=0,D7&lt;0),"Eingaben prüfen",D7/C7)))</x:f>
        <x:v>0.02</x:v>
      </x:c>
      <x:c r="H7" s="21" t="n">
        <x:f>IF(ISBLANK(A7),"",IF(COUNT(C7,E7)&lt;&gt;2,"Eingaben prüfen",IF(OR(C7&lt;=0,E7&lt;0),"Eingaben prüfen",E7/C7)))</x:f>
        <x:v>0.05</x:v>
      </x:c>
      <x:c r="I7" s="22" t="n">
        <x:f>IF(ISBLANK(A7),"",IF(COUNT(D7,F7)&lt;&gt;2,"Eingaben prüfen",IF(OR(D7&lt;=0,F7&lt;0),"Eingaben prüfen",F7/D7)))</x:f>
        <x:v>0.5</x:v>
      </x:c>
    </x:row>
    <x:row r="8" ht="25" customHeight="1">
      <x:c r="A8" s="23"/>
      <x:c r="B8" s="23"/>
      <x:c r="C8" s="24"/>
      <x:c r="D8" s="24"/>
      <x:c r="E8" s="24"/>
      <x:c r="F8" s="25"/>
      <x:c r="G8" s="21" t="str">
        <x:f>IF(ISBLANK(A8),"",IF(COUNT(C8,D8)&lt;&gt;2,"Eingaben prüfen",IF(OR(C8&lt;=0,D8&lt;0),"Eingaben prüfen",D8/C8)))</x:f>
      </x:c>
      <x:c r="H8" s="21" t="str">
        <x:f>IF(ISBLANK(A8),"",IF(COUNT(C8,E8)&lt;&gt;2,"Eingaben prüfen",IF(OR(C8&lt;=0,E8&lt;0),"Eingaben prüfen",E8/C8)))</x:f>
      </x:c>
      <x:c r="I8" s="22" t="str">
        <x:f>IF(ISBLANK(A8),"",IF(COUNT(D8,F8)&lt;&gt;2,"Eingaben prüfen",IF(OR(D8&lt;=0,F8&lt;0),"Eingaben prüfen",F8/D8)))</x:f>
      </x:c>
    </x:row>
    <x:row r="9" ht="25" customHeight="1">
      <x:c r="A9" s="23"/>
      <x:c r="B9" s="23"/>
      <x:c r="C9" s="24"/>
      <x:c r="D9" s="24"/>
      <x:c r="E9" s="24"/>
      <x:c r="F9" s="25"/>
      <x:c r="G9" s="21" t="str">
        <x:f>IF(ISBLANK(A9),"",IF(COUNT(C9,D9)&lt;&gt;2,"Eingaben prüfen",IF(OR(C9&lt;=0,D9&lt;0),"Eingaben prüfen",D9/C9)))</x:f>
      </x:c>
      <x:c r="H9" s="21" t="str">
        <x:f>IF(ISBLANK(A9),"",IF(COUNT(C9,E9)&lt;&gt;2,"Eingaben prüfen",IF(OR(C9&lt;=0,E9&lt;0),"Eingaben prüfen",E9/C9)))</x:f>
      </x:c>
      <x:c r="I9" s="22" t="str">
        <x:f>IF(ISBLANK(A9),"",IF(COUNT(D9,F9)&lt;&gt;2,"Eingaben prüfen",IF(OR(D9&lt;=0,F9&lt;0),"Eingaben prüfen",F9/D9)))</x:f>
      </x:c>
    </x:row>
    <x:row r="10" ht="25" customHeight="1">
      <x:c r="A10" s="23"/>
      <x:c r="B10" s="23"/>
      <x:c r="C10" s="24"/>
      <x:c r="D10" s="24"/>
      <x:c r="E10" s="24"/>
      <x:c r="F10" s="25"/>
      <x:c r="G10" s="21" t="str">
        <x:f>IF(ISBLANK(A10),"",IF(COUNT(C10,D10)&lt;&gt;2,"Eingaben prüfen",IF(OR(C10&lt;=0,D10&lt;0),"Eingaben prüfen",D10/C10)))</x:f>
      </x:c>
      <x:c r="H10" s="21" t="str">
        <x:f>IF(ISBLANK(A10),"",IF(COUNT(C10,E10)&lt;&gt;2,"Eingaben prüfen",IF(OR(C10&lt;=0,E10&lt;0),"Eingaben prüfen",E10/C10)))</x:f>
      </x:c>
      <x:c r="I10" s="22" t="str">
        <x:f>IF(ISBLANK(A10),"",IF(COUNT(D10,F10)&lt;&gt;2,"Eingaben prüfen",IF(OR(D10&lt;=0,F10&lt;0),"Eingaben prüfen",F10/D10)))</x:f>
      </x:c>
    </x:row>
    <x:row r="11" ht="25" customHeight="1">
      <x:c r="A11" s="23"/>
      <x:c r="B11" s="23"/>
      <x:c r="C11" s="24"/>
      <x:c r="D11" s="24"/>
      <x:c r="E11" s="24"/>
      <x:c r="F11" s="25"/>
      <x:c r="G11" s="21" t="str">
        <x:f>IF(ISBLANK(A11),"",IF(COUNT(C11,D11)&lt;&gt;2,"Eingaben prüfen",IF(OR(C11&lt;=0,D11&lt;0),"Eingaben prüfen",D11/C11)))</x:f>
      </x:c>
      <x:c r="H11" s="21" t="str">
        <x:f>IF(ISBLANK(A11),"",IF(COUNT(C11,E11)&lt;&gt;2,"Eingaben prüfen",IF(OR(C11&lt;=0,E11&lt;0),"Eingaben prüfen",E11/C11)))</x:f>
      </x:c>
      <x:c r="I11" s="22" t="str">
        <x:f>IF(ISBLANK(A11),"",IF(COUNT(D11,F11)&lt;&gt;2,"Eingaben prüfen",IF(OR(D11&lt;=0,F11&lt;0),"Eingaben prüfen",F11/D11)))</x:f>
      </x:c>
    </x:row>
    <x:row r="12" ht="25" customHeight="1">
      <x:c r="A12" s="23"/>
      <x:c r="B12" s="23"/>
      <x:c r="C12" s="24"/>
      <x:c r="D12" s="24"/>
      <x:c r="E12" s="24"/>
      <x:c r="F12" s="25"/>
      <x:c r="G12" s="21" t="str">
        <x:f>IF(ISBLANK(A12),"",IF(COUNT(C12,D12)&lt;&gt;2,"Eingaben prüfen",IF(OR(C12&lt;=0,D12&lt;0),"Eingaben prüfen",D12/C12)))</x:f>
      </x:c>
      <x:c r="H12" s="21" t="str">
        <x:f>IF(ISBLANK(A12),"",IF(COUNT(C12,E12)&lt;&gt;2,"Eingaben prüfen",IF(OR(C12&lt;=0,E12&lt;0),"Eingaben prüfen",E12/C12)))</x:f>
      </x:c>
      <x:c r="I12" s="22" t="str">
        <x:f>IF(ISBLANK(A12),"",IF(COUNT(D12,F12)&lt;&gt;2,"Eingaben prüfen",IF(OR(D12&lt;=0,F12&lt;0),"Eingaben prüfen",F12/D12)))</x:f>
      </x:c>
    </x:row>
    <x:row r="13" ht="25" customHeight="1">
      <x:c r="A13" s="23"/>
      <x:c r="B13" s="23"/>
      <x:c r="C13" s="24"/>
      <x:c r="D13" s="24"/>
      <x:c r="E13" s="24"/>
      <x:c r="F13" s="25"/>
      <x:c r="G13" s="21" t="str">
        <x:f>IF(ISBLANK(A13),"",IF(COUNT(C13,D13)&lt;&gt;2,"Eingaben prüfen",IF(OR(C13&lt;=0,D13&lt;0),"Eingaben prüfen",D13/C13)))</x:f>
      </x:c>
      <x:c r="H13" s="21" t="str">
        <x:f>IF(ISBLANK(A13),"",IF(COUNT(C13,E13)&lt;&gt;2,"Eingaben prüfen",IF(OR(C13&lt;=0,E13&lt;0),"Eingaben prüfen",E13/C13)))</x:f>
      </x:c>
      <x:c r="I13" s="22" t="str">
        <x:f>IF(ISBLANK(A13),"",IF(COUNT(D13,F13)&lt;&gt;2,"Eingaben prüfen",IF(OR(D13&lt;=0,F13&lt;0),"Eingaben prüfen",F13/D13)))</x:f>
      </x:c>
    </x:row>
    <x:row r="14" ht="25" customHeight="1">
      <x:c r="A14" s="23"/>
      <x:c r="B14" s="23"/>
      <x:c r="C14" s="24"/>
      <x:c r="D14" s="24"/>
      <x:c r="E14" s="24"/>
      <x:c r="F14" s="25"/>
      <x:c r="G14" s="21" t="str">
        <x:f>IF(ISBLANK(A14),"",IF(COUNT(C14,D14)&lt;&gt;2,"Eingaben prüfen",IF(OR(C14&lt;=0,D14&lt;0),"Eingaben prüfen",D14/C14)))</x:f>
      </x:c>
      <x:c r="H14" s="21" t="str">
        <x:f>IF(ISBLANK(A14),"",IF(COUNT(C14,E14)&lt;&gt;2,"Eingaben prüfen",IF(OR(C14&lt;=0,E14&lt;0),"Eingaben prüfen",E14/C14)))</x:f>
      </x:c>
      <x:c r="I14" s="22" t="str">
        <x:f>IF(ISBLANK(A14),"",IF(COUNT(D14,F14)&lt;&gt;2,"Eingaben prüfen",IF(OR(D14&lt;=0,F14&lt;0),"Eingaben prüfen",F14/D14)))</x:f>
      </x:c>
    </x:row>
    <x:row r="15" ht="25" customHeight="1">
      <x:c r="A15" s="23"/>
      <x:c r="B15" s="23"/>
      <x:c r="C15" s="24"/>
      <x:c r="D15" s="24"/>
      <x:c r="E15" s="24"/>
      <x:c r="F15" s="25"/>
      <x:c r="G15" s="21" t="str">
        <x:f>IF(ISBLANK(A15),"",IF(COUNT(C15,D15)&lt;&gt;2,"Eingaben prüfen",IF(OR(C15&lt;=0,D15&lt;0),"Eingaben prüfen",D15/C15)))</x:f>
      </x:c>
      <x:c r="H15" s="21" t="str">
        <x:f>IF(ISBLANK(A15),"",IF(COUNT(C15,E15)&lt;&gt;2,"Eingaben prüfen",IF(OR(C15&lt;=0,E15&lt;0),"Eingaben prüfen",E15/C15)))</x:f>
      </x:c>
      <x:c r="I15" s="22" t="str">
        <x:f>IF(ISBLANK(A15),"",IF(COUNT(D15,F15)&lt;&gt;2,"Eingaben prüfen",IF(OR(D15&lt;=0,F15&lt;0),"Eingaben prüfen",F15/D15)))</x:f>
      </x:c>
    </x:row>
    <x:row r="16" ht="25" customHeight="1">
      <x:c r="A16" s="23"/>
      <x:c r="B16" s="23"/>
      <x:c r="C16" s="24"/>
      <x:c r="D16" s="24"/>
      <x:c r="E16" s="24"/>
      <x:c r="F16" s="25"/>
      <x:c r="G16" s="21" t="str">
        <x:f>IF(ISBLANK(A16),"",IF(COUNT(C16,D16)&lt;&gt;2,"Eingaben prüfen",IF(OR(C16&lt;=0,D16&lt;0),"Eingaben prüfen",D16/C16)))</x:f>
      </x:c>
      <x:c r="H16" s="21" t="str">
        <x:f>IF(ISBLANK(A16),"",IF(COUNT(C16,E16)&lt;&gt;2,"Eingaben prüfen",IF(OR(C16&lt;=0,E16&lt;0),"Eingaben prüfen",E16/C16)))</x:f>
      </x:c>
      <x:c r="I16" s="22" t="str">
        <x:f>IF(ISBLANK(A16),"",IF(COUNT(D16,F16)&lt;&gt;2,"Eingaben prüfen",IF(OR(D16&lt;=0,F16&lt;0),"Eingaben prüfen",F16/D16)))</x:f>
      </x:c>
    </x:row>
    <x:row r="17" ht="25" customHeight="1">
      <x:c r="A17" s="23"/>
      <x:c r="B17" s="23"/>
      <x:c r="C17" s="24"/>
      <x:c r="D17" s="24"/>
      <x:c r="E17" s="24"/>
      <x:c r="F17" s="25"/>
      <x:c r="G17" s="21" t="str">
        <x:f>IF(ISBLANK(A17),"",IF(COUNT(C17,D17)&lt;&gt;2,"Eingaben prüfen",IF(OR(C17&lt;=0,D17&lt;0),"Eingaben prüfen",D17/C17)))</x:f>
      </x:c>
      <x:c r="H17" s="21" t="str">
        <x:f>IF(ISBLANK(A17),"",IF(COUNT(C17,E17)&lt;&gt;2,"Eingaben prüfen",IF(OR(C17&lt;=0,E17&lt;0),"Eingaben prüfen",E17/C17)))</x:f>
      </x:c>
      <x:c r="I17" s="22" t="str">
        <x:f>IF(ISBLANK(A17),"",IF(COUNT(D17,F17)&lt;&gt;2,"Eingaben prüfen",IF(OR(D17&lt;=0,F17&lt;0),"Eingaben prüfen",F17/D17)))</x:f>
      </x:c>
    </x:row>
    <x:row r="18" ht="25" customHeight="1">
      <x:c r="A18" s="23"/>
      <x:c r="B18" s="23"/>
      <x:c r="C18" s="24"/>
      <x:c r="D18" s="24"/>
      <x:c r="E18" s="24"/>
      <x:c r="F18" s="25"/>
      <x:c r="G18" s="21" t="str">
        <x:f>IF(ISBLANK(A18),"",IF(COUNT(C18,D18)&lt;&gt;2,"Eingaben prüfen",IF(OR(C18&lt;=0,D18&lt;0),"Eingaben prüfen",D18/C18)))</x:f>
      </x:c>
      <x:c r="H18" s="21" t="str">
        <x:f>IF(ISBLANK(A18),"",IF(COUNT(C18,E18)&lt;&gt;2,"Eingaben prüfen",IF(OR(C18&lt;=0,E18&lt;0),"Eingaben prüfen",E18/C18)))</x:f>
      </x:c>
      <x:c r="I18" s="22" t="str">
        <x:f>IF(ISBLANK(A18),"",IF(COUNT(D18,F18)&lt;&gt;2,"Eingaben prüfen",IF(OR(D18&lt;=0,F18&lt;0),"Eingaben prüfen",F18/D18)))</x:f>
      </x:c>
    </x:row>
    <x:row r="19" ht="25" customHeight="1">
      <x:c r="A19" s="23"/>
      <x:c r="B19" s="23"/>
      <x:c r="C19" s="24"/>
      <x:c r="D19" s="24"/>
      <x:c r="E19" s="24"/>
      <x:c r="F19" s="25"/>
      <x:c r="G19" s="21" t="str">
        <x:f>IF(ISBLANK(A19),"",IF(COUNT(C19,D19)&lt;&gt;2,"Eingaben prüfen",IF(OR(C19&lt;=0,D19&lt;0),"Eingaben prüfen",D19/C19)))</x:f>
      </x:c>
      <x:c r="H19" s="21" t="str">
        <x:f>IF(ISBLANK(A19),"",IF(COUNT(C19,E19)&lt;&gt;2,"Eingaben prüfen",IF(OR(C19&lt;=0,E19&lt;0),"Eingaben prüfen",E19/C19)))</x:f>
      </x:c>
      <x:c r="I19" s="22" t="str">
        <x:f>IF(ISBLANK(A19),"",IF(COUNT(D19,F19)&lt;&gt;2,"Eingaben prüfen",IF(OR(D19&lt;=0,F19&lt;0),"Eingaben prüfen",F19/D19)))</x:f>
      </x:c>
    </x:row>
    <x:row r="20" ht="25" customHeight="1">
      <x:c r="A20" s="23"/>
      <x:c r="B20" s="23"/>
      <x:c r="C20" s="24"/>
      <x:c r="D20" s="24"/>
      <x:c r="E20" s="24"/>
      <x:c r="F20" s="25"/>
      <x:c r="G20" s="21" t="str">
        <x:f>IF(ISBLANK(A20),"",IF(COUNT(C20,D20)&lt;&gt;2,"Eingaben prüfen",IF(OR(C20&lt;=0,D20&lt;0),"Eingaben prüfen",D20/C20)))</x:f>
      </x:c>
      <x:c r="H20" s="21" t="str">
        <x:f>IF(ISBLANK(A20),"",IF(COUNT(C20,E20)&lt;&gt;2,"Eingaben prüfen",IF(OR(C20&lt;=0,E20&lt;0),"Eingaben prüfen",E20/C20)))</x:f>
      </x:c>
      <x:c r="I20" s="22" t="str">
        <x:f>IF(ISBLANK(A20),"",IF(COUNT(D20,F20)&lt;&gt;2,"Eingaben prüfen",IF(OR(D20&lt;=0,F20&lt;0),"Eingaben prüfen",F20/D20)))</x:f>
      </x:c>
    </x:row>
    <x:row r="21" ht="25" customHeight="1">
      <x:c r="A21" s="23"/>
      <x:c r="B21" s="23"/>
      <x:c r="C21" s="24"/>
      <x:c r="D21" s="24"/>
      <x:c r="E21" s="24"/>
      <x:c r="F21" s="25"/>
      <x:c r="G21" s="21" t="str">
        <x:f>IF(ISBLANK(A21),"",IF(COUNT(C21,D21)&lt;&gt;2,"Eingaben prüfen",IF(OR(C21&lt;=0,D21&lt;0),"Eingaben prüfen",D21/C21)))</x:f>
      </x:c>
      <x:c r="H21" s="21" t="str">
        <x:f>IF(ISBLANK(A21),"",IF(COUNT(C21,E21)&lt;&gt;2,"Eingaben prüfen",IF(OR(C21&lt;=0,E21&lt;0),"Eingaben prüfen",E21/C21)))</x:f>
      </x:c>
      <x:c r="I21" s="22" t="str">
        <x:f>IF(ISBLANK(A21),"",IF(COUNT(D21,F21)&lt;&gt;2,"Eingaben prüfen",IF(OR(D21&lt;=0,F21&lt;0),"Eingaben prüfen",F21/D21)))</x:f>
      </x:c>
    </x:row>
    <x:row r="22" ht="25" customHeight="1">
      <x:c r="A22" s="23"/>
      <x:c r="B22" s="23"/>
      <x:c r="C22" s="24"/>
      <x:c r="D22" s="24"/>
      <x:c r="E22" s="24"/>
      <x:c r="F22" s="25"/>
      <x:c r="G22" s="21" t="str">
        <x:f>IF(ISBLANK(A22),"",IF(COUNT(C22,D22)&lt;&gt;2,"Eingaben prüfen",IF(OR(C22&lt;=0,D22&lt;0),"Eingaben prüfen",D22/C22)))</x:f>
      </x:c>
      <x:c r="H22" s="21" t="str">
        <x:f>IF(ISBLANK(A22),"",IF(COUNT(C22,E22)&lt;&gt;2,"Eingaben prüfen",IF(OR(C22&lt;=0,E22&lt;0),"Eingaben prüfen",E22/C22)))</x:f>
      </x:c>
      <x:c r="I22" s="22" t="str">
        <x:f>IF(ISBLANK(A22),"",IF(COUNT(D22,F22)&lt;&gt;2,"Eingaben prüfen",IF(OR(D22&lt;=0,F22&lt;0),"Eingaben prüfen",F22/D22)))</x:f>
      </x:c>
    </x:row>
    <x:row r="23" ht="25" customHeight="1">
      <x:c r="A23" s="23"/>
      <x:c r="B23" s="23"/>
      <x:c r="C23" s="24"/>
      <x:c r="D23" s="24"/>
      <x:c r="E23" s="24"/>
      <x:c r="F23" s="25"/>
      <x:c r="G23" s="21" t="str">
        <x:f>IF(ISBLANK(A23),"",IF(COUNT(C23,D23)&lt;&gt;2,"Eingaben prüfen",IF(OR(C23&lt;=0,D23&lt;0),"Eingaben prüfen",D23/C23)))</x:f>
      </x:c>
      <x:c r="H23" s="21" t="str">
        <x:f>IF(ISBLANK(A23),"",IF(COUNT(C23,E23)&lt;&gt;2,"Eingaben prüfen",IF(OR(C23&lt;=0,E23&lt;0),"Eingaben prüfen",E23/C23)))</x:f>
      </x:c>
      <x:c r="I23" s="22" t="str">
        <x:f>IF(ISBLANK(A23),"",IF(COUNT(D23,F23)&lt;&gt;2,"Eingaben prüfen",IF(OR(D23&lt;=0,F23&lt;0),"Eingaben prüfen",F23/D23)))</x:f>
      </x:c>
    </x:row>
    <x:row r="24" ht="25" customHeight="1">
      <x:c r="A24" s="23"/>
      <x:c r="B24" s="23"/>
      <x:c r="C24" s="24"/>
      <x:c r="D24" s="24"/>
      <x:c r="E24" s="24"/>
      <x:c r="F24" s="25"/>
      <x:c r="G24" s="21" t="str">
        <x:f>IF(ISBLANK(A24),"",IF(COUNT(C24,D24)&lt;&gt;2,"Eingaben prüfen",IF(OR(C24&lt;=0,D24&lt;0),"Eingaben prüfen",D24/C24)))</x:f>
      </x:c>
      <x:c r="H24" s="21" t="str">
        <x:f>IF(ISBLANK(A24),"",IF(COUNT(C24,E24)&lt;&gt;2,"Eingaben prüfen",IF(OR(C24&lt;=0,E24&lt;0),"Eingaben prüfen",E24/C24)))</x:f>
      </x:c>
      <x:c r="I24" s="22" t="str">
        <x:f>IF(ISBLANK(A24),"",IF(COUNT(D24,F24)&lt;&gt;2,"Eingaben prüfen",IF(OR(D24&lt;=0,F24&lt;0),"Eingaben prüfen",F24/D24)))</x:f>
      </x:c>
    </x:row>
    <x:row r="25" ht="25" customHeight="1">
      <x:c r="A25" s="23"/>
      <x:c r="B25" s="23"/>
      <x:c r="C25" s="24"/>
      <x:c r="D25" s="24"/>
      <x:c r="E25" s="24"/>
      <x:c r="F25" s="25"/>
      <x:c r="G25" s="21" t="str">
        <x:f>IF(ISBLANK(A25),"",IF(COUNT(C25,D25)&lt;&gt;2,"Eingaben prüfen",IF(OR(C25&lt;=0,D25&lt;0),"Eingaben prüfen",D25/C25)))</x:f>
      </x:c>
      <x:c r="H25" s="21" t="str">
        <x:f>IF(ISBLANK(A25),"",IF(COUNT(C25,E25)&lt;&gt;2,"Eingaben prüfen",IF(OR(C25&lt;=0,E25&lt;0),"Eingaben prüfen",E25/C25)))</x:f>
      </x:c>
      <x:c r="I25" s="22" t="str">
        <x:f>IF(ISBLANK(A25),"",IF(COUNT(D25,F25)&lt;&gt;2,"Eingaben prüfen",IF(OR(D25&lt;=0,F25&lt;0),"Eingaben prüfen",F25/D25)))</x:f>
      </x:c>
    </x:row>
    <x:row r="26" ht="25" customHeight="1">
      <x:c r="A26" s="23"/>
      <x:c r="B26" s="23"/>
      <x:c r="C26" s="24"/>
      <x:c r="D26" s="24"/>
      <x:c r="E26" s="24"/>
      <x:c r="F26" s="25"/>
      <x:c r="G26" s="21" t="str">
        <x:f>IF(ISBLANK(A26),"",IF(COUNT(C26,D26)&lt;&gt;2,"Eingaben prüfen",IF(OR(C26&lt;=0,D26&lt;0),"Eingaben prüfen",D26/C26)))</x:f>
      </x:c>
      <x:c r="H26" s="21" t="str">
        <x:f>IF(ISBLANK(A26),"",IF(COUNT(C26,E26)&lt;&gt;2,"Eingaben prüfen",IF(OR(C26&lt;=0,E26&lt;0),"Eingaben prüfen",E26/C26)))</x:f>
      </x:c>
      <x:c r="I26" s="22" t="str">
        <x:f>IF(ISBLANK(A26),"",IF(COUNT(D26,F26)&lt;&gt;2,"Eingaben prüfen",IF(OR(D26&lt;=0,F26&lt;0),"Eingaben prüfen",F26/D26)))</x:f>
      </x:c>
    </x:row>
    <x:row r="27" ht="25" customHeight="1">
      <x:c r="A27" s="23"/>
      <x:c r="B27" s="23"/>
      <x:c r="C27" s="24"/>
      <x:c r="D27" s="24"/>
      <x:c r="E27" s="24"/>
      <x:c r="F27" s="25"/>
      <x:c r="G27" s="21" t="str">
        <x:f>IF(ISBLANK(A27),"",IF(COUNT(C27,D27)&lt;&gt;2,"Eingaben prüfen",IF(OR(C27&lt;=0,D27&lt;0),"Eingaben prüfen",D27/C27)))</x:f>
      </x:c>
      <x:c r="H27" s="21" t="str">
        <x:f>IF(ISBLANK(A27),"",IF(COUNT(C27,E27)&lt;&gt;2,"Eingaben prüfen",IF(OR(C27&lt;=0,E27&lt;0),"Eingaben prüfen",E27/C27)))</x:f>
      </x:c>
      <x:c r="I27" s="22" t="str">
        <x:f>IF(ISBLANK(A27),"",IF(COUNT(D27,F27)&lt;&gt;2,"Eingaben prüfen",IF(OR(D27&lt;=0,F27&lt;0),"Eingaben prüfen",F27/D27)))</x:f>
      </x:c>
    </x:row>
    <x:row r="28" ht="25" customHeight="1">
      <x:c r="A28" s="23"/>
      <x:c r="B28" s="23"/>
      <x:c r="C28" s="24"/>
      <x:c r="D28" s="24"/>
      <x:c r="E28" s="24"/>
      <x:c r="F28" s="25"/>
      <x:c r="G28" s="21" t="str">
        <x:f>IF(ISBLANK(A28),"",IF(COUNT(C28,D28)&lt;&gt;2,"Eingaben prüfen",IF(OR(C28&lt;=0,D28&lt;0),"Eingaben prüfen",D28/C28)))</x:f>
      </x:c>
      <x:c r="H28" s="21" t="str">
        <x:f>IF(ISBLANK(A28),"",IF(COUNT(C28,E28)&lt;&gt;2,"Eingaben prüfen",IF(OR(C28&lt;=0,E28&lt;0),"Eingaben prüfen",E28/C28)))</x:f>
      </x:c>
      <x:c r="I28" s="22" t="str">
        <x:f>IF(ISBLANK(A28),"",IF(COUNT(D28,F28)&lt;&gt;2,"Eingaben prüfen",IF(OR(D28&lt;=0,F28&lt;0),"Eingaben prüfen",F28/D28)))</x:f>
      </x:c>
    </x:row>
    <x:row r="29" ht="25" customHeight="1">
      <x:c r="A29" s="23"/>
      <x:c r="B29" s="23"/>
      <x:c r="C29" s="24"/>
      <x:c r="D29" s="24"/>
      <x:c r="E29" s="24"/>
      <x:c r="F29" s="25"/>
      <x:c r="G29" s="21" t="str">
        <x:f>IF(ISBLANK(A29),"",IF(COUNT(C29,D29)&lt;&gt;2,"Eingaben prüfen",IF(OR(C29&lt;=0,D29&lt;0),"Eingaben prüfen",D29/C29)))</x:f>
      </x:c>
      <x:c r="H29" s="21" t="str">
        <x:f>IF(ISBLANK(A29),"",IF(COUNT(C29,E29)&lt;&gt;2,"Eingaben prüfen",IF(OR(C29&lt;=0,E29&lt;0),"Eingaben prüfen",E29/C29)))</x:f>
      </x:c>
      <x:c r="I29" s="22" t="str">
        <x:f>IF(ISBLANK(A29),"",IF(COUNT(D29,F29)&lt;&gt;2,"Eingaben prüfen",IF(OR(D29&lt;=0,F29&lt;0),"Eingaben prüfen",F29/D29)))</x:f>
      </x:c>
    </x:row>
    <x:row r="30" ht="25" customHeight="1">
      <x:c r="A30" s="23"/>
      <x:c r="B30" s="23"/>
      <x:c r="C30" s="24"/>
      <x:c r="D30" s="24"/>
      <x:c r="E30" s="24"/>
      <x:c r="F30" s="25"/>
      <x:c r="G30" s="21" t="str">
        <x:f>IF(ISBLANK(A30),"",IF(COUNT(C30,D30)&lt;&gt;2,"Eingaben prüfen",IF(OR(C30&lt;=0,D30&lt;0),"Eingaben prüfen",D30/C30)))</x:f>
      </x:c>
      <x:c r="H30" s="21" t="str">
        <x:f>IF(ISBLANK(A30),"",IF(COUNT(C30,E30)&lt;&gt;2,"Eingaben prüfen",IF(OR(C30&lt;=0,E30&lt;0),"Eingaben prüfen",E30/C30)))</x:f>
      </x:c>
      <x:c r="I30" s="22" t="str">
        <x:f>IF(ISBLANK(A30),"",IF(COUNT(D30,F30)&lt;&gt;2,"Eingaben prüfen",IF(OR(D30&lt;=0,F30&lt;0),"Eingaben prüfen",F30/D30)))</x:f>
      </x:c>
    </x:row>
    <x:row r="31" ht="25" customHeight="1">
      <x:c r="A31" s="23"/>
      <x:c r="B31" s="23"/>
      <x:c r="C31" s="24"/>
      <x:c r="D31" s="24"/>
      <x:c r="E31" s="24"/>
      <x:c r="F31" s="25"/>
      <x:c r="G31" s="21" t="str">
        <x:f>IF(ISBLANK(A31),"",IF(COUNT(C31,D31)&lt;&gt;2,"Eingaben prüfen",IF(OR(C31&lt;=0,D31&lt;0),"Eingaben prüfen",D31/C31)))</x:f>
      </x:c>
      <x:c r="H31" s="21" t="str">
        <x:f>IF(ISBLANK(A31),"",IF(COUNT(C31,E31)&lt;&gt;2,"Eingaben prüfen",IF(OR(C31&lt;=0,E31&lt;0),"Eingaben prüfen",E31/C31)))</x:f>
      </x:c>
      <x:c r="I31" s="22" t="str">
        <x:f>IF(ISBLANK(A31),"",IF(COUNT(D31,F31)&lt;&gt;2,"Eingaben prüfen",IF(OR(D31&lt;=0,F31&lt;0),"Eingaben prüfen",F31/D31)))</x:f>
      </x:c>
    </x:row>
    <x:row r="32" ht="25" customHeight="1">
      <x:c r="A32" s="23"/>
      <x:c r="B32" s="23"/>
      <x:c r="C32" s="24"/>
      <x:c r="D32" s="24"/>
      <x:c r="E32" s="24"/>
      <x:c r="F32" s="25"/>
      <x:c r="G32" s="21" t="str">
        <x:f>IF(ISBLANK(A32),"",IF(COUNT(C32,D32)&lt;&gt;2,"Eingaben prüfen",IF(OR(C32&lt;=0,D32&lt;0),"Eingaben prüfen",D32/C32)))</x:f>
      </x:c>
      <x:c r="H32" s="21" t="str">
        <x:f>IF(ISBLANK(A32),"",IF(COUNT(C32,E32)&lt;&gt;2,"Eingaben prüfen",IF(OR(C32&lt;=0,E32&lt;0),"Eingaben prüfen",E32/C32)))</x:f>
      </x:c>
      <x:c r="I32" s="22" t="str">
        <x:f>IF(ISBLANK(A32),"",IF(COUNT(D32,F32)&lt;&gt;2,"Eingaben prüfen",IF(OR(D32&lt;=0,F32&lt;0),"Eingaben prüfen",F32/D32)))</x:f>
      </x:c>
    </x:row>
    <x:row r="33" ht="25" customHeight="1">
      <x:c r="A33" s="23"/>
      <x:c r="B33" s="23"/>
      <x:c r="C33" s="24"/>
      <x:c r="D33" s="24"/>
      <x:c r="E33" s="24"/>
      <x:c r="F33" s="25"/>
      <x:c r="G33" s="21" t="str">
        <x:f>IF(ISBLANK(A33),"",IF(COUNT(C33,D33)&lt;&gt;2,"Eingaben prüfen",IF(OR(C33&lt;=0,D33&lt;0),"Eingaben prüfen",D33/C33)))</x:f>
      </x:c>
      <x:c r="H33" s="21" t="str">
        <x:f>IF(ISBLANK(A33),"",IF(COUNT(C33,E33)&lt;&gt;2,"Eingaben prüfen",IF(OR(C33&lt;=0,E33&lt;0),"Eingaben prüfen",E33/C33)))</x:f>
      </x:c>
      <x:c r="I33" s="22" t="str">
        <x:f>IF(ISBLANK(A33),"",IF(COUNT(D33,F33)&lt;&gt;2,"Eingaben prüfen",IF(OR(D33&lt;=0,F33&lt;0),"Eingaben prüfen",F33/D33)))</x:f>
      </x:c>
    </x:row>
    <x:row r="34" ht="25" customHeight="1">
      <x:c r="A34" s="23"/>
      <x:c r="B34" s="23"/>
      <x:c r="C34" s="24"/>
      <x:c r="D34" s="24"/>
      <x:c r="E34" s="24"/>
      <x:c r="F34" s="25"/>
      <x:c r="G34" s="21" t="str">
        <x:f>IF(ISBLANK(A34),"",IF(COUNT(C34,D34)&lt;&gt;2,"Eingaben prüfen",IF(OR(C34&lt;=0,D34&lt;0),"Eingaben prüfen",D34/C34)))</x:f>
      </x:c>
      <x:c r="H34" s="21" t="str">
        <x:f>IF(ISBLANK(A34),"",IF(COUNT(C34,E34)&lt;&gt;2,"Eingaben prüfen",IF(OR(C34&lt;=0,E34&lt;0),"Eingaben prüfen",E34/C34)))</x:f>
      </x:c>
      <x:c r="I34" s="22" t="str">
        <x:f>IF(ISBLANK(A34),"",IF(COUNT(D34,F34)&lt;&gt;2,"Eingaben prüfen",IF(OR(D34&lt;=0,F34&lt;0),"Eingaben prüfen",F34/D34)))</x:f>
      </x:c>
    </x:row>
    <x:row r="35" ht="25" customHeight="1">
      <x:c r="A35" s="23"/>
      <x:c r="B35" s="23"/>
      <x:c r="C35" s="24"/>
      <x:c r="D35" s="24"/>
      <x:c r="E35" s="24"/>
      <x:c r="F35" s="25"/>
      <x:c r="G35" s="21" t="str">
        <x:f>IF(ISBLANK(A35),"",IF(COUNT(C35,D35)&lt;&gt;2,"Eingaben prüfen",IF(OR(C35&lt;=0,D35&lt;0),"Eingaben prüfen",D35/C35)))</x:f>
      </x:c>
      <x:c r="H35" s="21" t="str">
        <x:f>IF(ISBLANK(A35),"",IF(COUNT(C35,E35)&lt;&gt;2,"Eingaben prüfen",IF(OR(C35&lt;=0,E35&lt;0),"Eingaben prüfen",E35/C35)))</x:f>
      </x:c>
      <x:c r="I35" s="22" t="str">
        <x:f>IF(ISBLANK(A35),"",IF(COUNT(D35,F35)&lt;&gt;2,"Eingaben prüfen",IF(OR(D35&lt;=0,F35&lt;0),"Eingaben prüfen",F35/D35)))</x:f>
      </x:c>
    </x:row>
    <x:row r="36" ht="25" customHeight="1">
      <x:c r="A36" s="23"/>
      <x:c r="B36" s="23"/>
      <x:c r="C36" s="24"/>
      <x:c r="D36" s="24"/>
      <x:c r="E36" s="24"/>
      <x:c r="F36" s="25"/>
      <x:c r="G36" s="21" t="str">
        <x:f>IF(ISBLANK(A36),"",IF(COUNT(C36,D36)&lt;&gt;2,"Eingaben prüfen",IF(OR(C36&lt;=0,D36&lt;0),"Eingaben prüfen",D36/C36)))</x:f>
      </x:c>
      <x:c r="H36" s="21" t="str">
        <x:f>IF(ISBLANK(A36),"",IF(COUNT(C36,E36)&lt;&gt;2,"Eingaben prüfen",IF(OR(C36&lt;=0,E36&lt;0),"Eingaben prüfen",E36/C36)))</x:f>
      </x:c>
      <x:c r="I36" s="22" t="str">
        <x:f>IF(ISBLANK(A36),"",IF(COUNT(D36,F36)&lt;&gt;2,"Eingaben prüfen",IF(OR(D36&lt;=0,F36&lt;0),"Eingaben prüfen",F36/D36)))</x:f>
      </x:c>
    </x:row>
    <x:row r="37" ht="25" customHeight="1">
      <x:c r="A37" s="23"/>
      <x:c r="B37" s="23"/>
      <x:c r="C37" s="24"/>
      <x:c r="D37" s="24"/>
      <x:c r="E37" s="24"/>
      <x:c r="F37" s="25"/>
      <x:c r="G37" s="21" t="str">
        <x:f>IF(ISBLANK(A37),"",IF(COUNT(C37,D37)&lt;&gt;2,"Eingaben prüfen",IF(OR(C37&lt;=0,D37&lt;0),"Eingaben prüfen",D37/C37)))</x:f>
      </x:c>
      <x:c r="H37" s="21" t="str">
        <x:f>IF(ISBLANK(A37),"",IF(COUNT(C37,E37)&lt;&gt;2,"Eingaben prüfen",IF(OR(C37&lt;=0,E37&lt;0),"Eingaben prüfen",E37/C37)))</x:f>
      </x:c>
      <x:c r="I37" s="22" t="str">
        <x:f>IF(ISBLANK(A37),"",IF(COUNT(D37,F37)&lt;&gt;2,"Eingaben prüfen",IF(OR(D37&lt;=0,F37&lt;0),"Eingaben prüfen",F37/D37)))</x:f>
      </x:c>
    </x:row>
    <x:row r="38" ht="25" customHeight="1">
      <x:c r="A38" s="23"/>
      <x:c r="B38" s="23"/>
      <x:c r="C38" s="24"/>
      <x:c r="D38" s="24"/>
      <x:c r="E38" s="24"/>
      <x:c r="F38" s="25"/>
      <x:c r="G38" s="21" t="str">
        <x:f>IF(ISBLANK(A38),"",IF(COUNT(C38,D38)&lt;&gt;2,"Eingaben prüfen",IF(OR(C38&lt;=0,D38&lt;0),"Eingaben prüfen",D38/C38)))</x:f>
      </x:c>
      <x:c r="H38" s="21" t="str">
        <x:f>IF(ISBLANK(A38),"",IF(COUNT(C38,E38)&lt;&gt;2,"Eingaben prüfen",IF(OR(C38&lt;=0,E38&lt;0),"Eingaben prüfen",E38/C38)))</x:f>
      </x:c>
      <x:c r="I38" s="22" t="str">
        <x:f>IF(ISBLANK(A38),"",IF(COUNT(D38,F38)&lt;&gt;2,"Eingaben prüfen",IF(OR(D38&lt;=0,F38&lt;0),"Eingaben prüfen",F38/D38)))</x:f>
      </x:c>
    </x:row>
    <x:row r="39" ht="25" customHeight="1">
      <x:c r="A39" s="23"/>
      <x:c r="B39" s="23"/>
      <x:c r="C39" s="24"/>
      <x:c r="D39" s="24"/>
      <x:c r="E39" s="24"/>
      <x:c r="F39" s="25"/>
      <x:c r="G39" s="21" t="str">
        <x:f>IF(ISBLANK(A39),"",IF(COUNT(C39,D39)&lt;&gt;2,"Eingaben prüfen",IF(OR(C39&lt;=0,D39&lt;0),"Eingaben prüfen",D39/C39)))</x:f>
      </x:c>
      <x:c r="H39" s="21" t="str">
        <x:f>IF(ISBLANK(A39),"",IF(COUNT(C39,E39)&lt;&gt;2,"Eingaben prüfen",IF(OR(C39&lt;=0,E39&lt;0),"Eingaben prüfen",E39/C39)))</x:f>
      </x:c>
      <x:c r="I39" s="22" t="str">
        <x:f>IF(ISBLANK(A39),"",IF(COUNT(D39,F39)&lt;&gt;2,"Eingaben prüfen",IF(OR(D39&lt;=0,F39&lt;0),"Eingaben prüfen",F39/D39)))</x:f>
      </x:c>
    </x:row>
    <x:row r="40" ht="25" customHeight="1">
      <x:c r="A40" s="23"/>
      <x:c r="B40" s="23"/>
      <x:c r="C40" s="24"/>
      <x:c r="D40" s="24"/>
      <x:c r="E40" s="24"/>
      <x:c r="F40" s="25"/>
      <x:c r="G40" s="21" t="str">
        <x:f>IF(ISBLANK(A40),"",IF(COUNT(C40,D40)&lt;&gt;2,"Eingaben prüfen",IF(OR(C40&lt;=0,D40&lt;0),"Eingaben prüfen",D40/C40)))</x:f>
      </x:c>
      <x:c r="H40" s="21" t="str">
        <x:f>IF(ISBLANK(A40),"",IF(COUNT(C40,E40)&lt;&gt;2,"Eingaben prüfen",IF(OR(C40&lt;=0,E40&lt;0),"Eingaben prüfen",E40/C40)))</x:f>
      </x:c>
      <x:c r="I40" s="22" t="str">
        <x:f>IF(ISBLANK(A40),"",IF(COUNT(D40,F40)&lt;&gt;2,"Eingaben prüfen",IF(OR(D40&lt;=0,F40&lt;0),"Eingaben prüfen",F40/D40)))</x:f>
      </x:c>
    </x:row>
    <x:row r="41" ht="25" customHeight="1">
      <x:c r="A41" s="23"/>
      <x:c r="B41" s="23"/>
      <x:c r="C41" s="24"/>
      <x:c r="D41" s="24"/>
      <x:c r="E41" s="24"/>
      <x:c r="F41" s="25"/>
      <x:c r="G41" s="21" t="str">
        <x:f>IF(ISBLANK(A41),"",IF(COUNT(C41,D41)&lt;&gt;2,"Eingaben prüfen",IF(OR(C41&lt;=0,D41&lt;0),"Eingaben prüfen",D41/C41)))</x:f>
      </x:c>
      <x:c r="H41" s="21" t="str">
        <x:f>IF(ISBLANK(A41),"",IF(COUNT(C41,E41)&lt;&gt;2,"Eingaben prüfen",IF(OR(C41&lt;=0,E41&lt;0),"Eingaben prüfen",E41/C41)))</x:f>
      </x:c>
      <x:c r="I41" s="22" t="str">
        <x:f>IF(ISBLANK(A41),"",IF(COUNT(D41,F41)&lt;&gt;2,"Eingaben prüfen",IF(OR(D41&lt;=0,F41&lt;0),"Eingaben prüfen",F41/D41)))</x:f>
      </x:c>
    </x:row>
    <x:row r="42" ht="25" customHeight="1">
      <x:c r="A42" s="23"/>
      <x:c r="B42" s="23"/>
      <x:c r="C42" s="24"/>
      <x:c r="D42" s="24"/>
      <x:c r="E42" s="24"/>
      <x:c r="F42" s="25"/>
      <x:c r="G42" s="21" t="str">
        <x:f>IF(ISBLANK(A42),"",IF(COUNT(C42,D42)&lt;&gt;2,"Eingaben prüfen",IF(OR(C42&lt;=0,D42&lt;0),"Eingaben prüfen",D42/C42)))</x:f>
      </x:c>
      <x:c r="H42" s="21" t="str">
        <x:f>IF(ISBLANK(A42),"",IF(COUNT(C42,E42)&lt;&gt;2,"Eingaben prüfen",IF(OR(C42&lt;=0,E42&lt;0),"Eingaben prüfen",E42/C42)))</x:f>
      </x:c>
      <x:c r="I42" s="22" t="str">
        <x:f>IF(ISBLANK(A42),"",IF(COUNT(D42,F42)&lt;&gt;2,"Eingaben prüfen",IF(OR(D42&lt;=0,F42&lt;0),"Eingaben prüfen",F42/D42)))</x:f>
      </x:c>
    </x:row>
    <x:row r="43" ht="25" customHeight="1">
      <x:c r="A43" s="23"/>
      <x:c r="B43" s="23"/>
      <x:c r="C43" s="24"/>
      <x:c r="D43" s="24"/>
      <x:c r="E43" s="24"/>
      <x:c r="F43" s="25"/>
      <x:c r="G43" s="21" t="str">
        <x:f>IF(ISBLANK(A43),"",IF(COUNT(C43,D43)&lt;&gt;2,"Eingaben prüfen",IF(OR(C43&lt;=0,D43&lt;0),"Eingaben prüfen",D43/C43)))</x:f>
      </x:c>
      <x:c r="H43" s="21" t="str">
        <x:f>IF(ISBLANK(A43),"",IF(COUNT(C43,E43)&lt;&gt;2,"Eingaben prüfen",IF(OR(C43&lt;=0,E43&lt;0),"Eingaben prüfen",E43/C43)))</x:f>
      </x:c>
      <x:c r="I43" s="22" t="str">
        <x:f>IF(ISBLANK(A43),"",IF(COUNT(D43,F43)&lt;&gt;2,"Eingaben prüfen",IF(OR(D43&lt;=0,F43&lt;0),"Eingaben prüfen",F43/D43)))</x:f>
      </x:c>
    </x:row>
    <x:row r="44" ht="25" customHeight="1">
      <x:c r="A44" s="23"/>
      <x:c r="B44" s="23"/>
      <x:c r="C44" s="24"/>
      <x:c r="D44" s="24"/>
      <x:c r="E44" s="24"/>
      <x:c r="F44" s="25"/>
      <x:c r="G44" s="21" t="str">
        <x:f>IF(ISBLANK(A44),"",IF(COUNT(C44,D44)&lt;&gt;2,"Eingaben prüfen",IF(OR(C44&lt;=0,D44&lt;0),"Eingaben prüfen",D44/C44)))</x:f>
      </x:c>
      <x:c r="H44" s="21" t="str">
        <x:f>IF(ISBLANK(A44),"",IF(COUNT(C44,E44)&lt;&gt;2,"Eingaben prüfen",IF(OR(C44&lt;=0,E44&lt;0),"Eingaben prüfen",E44/C44)))</x:f>
      </x:c>
      <x:c r="I44" s="22" t="str">
        <x:f>IF(ISBLANK(A44),"",IF(COUNT(D44,F44)&lt;&gt;2,"Eingaben prüfen",IF(OR(D44&lt;=0,F44&lt;0),"Eingaben prüfen",F44/D44)))</x:f>
      </x:c>
    </x:row>
    <x:row r="45" ht="25" customHeight="1">
      <x:c r="A45" s="23"/>
      <x:c r="B45" s="23"/>
      <x:c r="C45" s="24"/>
      <x:c r="D45" s="24"/>
      <x:c r="E45" s="24"/>
      <x:c r="F45" s="25"/>
      <x:c r="G45" s="21" t="str">
        <x:f>IF(ISBLANK(A45),"",IF(COUNT(C45,D45)&lt;&gt;2,"Eingaben prüfen",IF(OR(C45&lt;=0,D45&lt;0),"Eingaben prüfen",D45/C45)))</x:f>
      </x:c>
      <x:c r="H45" s="21" t="str">
        <x:f>IF(ISBLANK(A45),"",IF(COUNT(C45,E45)&lt;&gt;2,"Eingaben prüfen",IF(OR(C45&lt;=0,E45&lt;0),"Eingaben prüfen",E45/C45)))</x:f>
      </x:c>
      <x:c r="I45" s="22" t="str">
        <x:f>IF(ISBLANK(A45),"",IF(COUNT(D45,F45)&lt;&gt;2,"Eingaben prüfen",IF(OR(D45&lt;=0,F45&lt;0),"Eingaben prüfen",F45/D45)))</x:f>
      </x:c>
    </x:row>
    <x:row r="46" ht="25" customHeight="1">
      <x:c r="A46" s="23"/>
      <x:c r="B46" s="23"/>
      <x:c r="C46" s="24"/>
      <x:c r="D46" s="24"/>
      <x:c r="E46" s="24"/>
      <x:c r="F46" s="25"/>
      <x:c r="G46" s="21" t="str">
        <x:f>IF(ISBLANK(A46),"",IF(COUNT(C46,D46)&lt;&gt;2,"Eingaben prüfen",IF(OR(C46&lt;=0,D46&lt;0),"Eingaben prüfen",D46/C46)))</x:f>
      </x:c>
      <x:c r="H46" s="21" t="str">
        <x:f>IF(ISBLANK(A46),"",IF(COUNT(C46,E46)&lt;&gt;2,"Eingaben prüfen",IF(OR(C46&lt;=0,E46&lt;0),"Eingaben prüfen",E46/C46)))</x:f>
      </x:c>
      <x:c r="I46" s="22" t="str">
        <x:f>IF(ISBLANK(A46),"",IF(COUNT(D46,F46)&lt;&gt;2,"Eingaben prüfen",IF(OR(D46&lt;=0,F46&lt;0),"Eingaben prüfen",F46/D46)))</x:f>
      </x:c>
    </x:row>
    <x:row r="47" ht="25" customHeight="1">
      <x:c r="A47" s="23"/>
      <x:c r="B47" s="23"/>
      <x:c r="C47" s="24"/>
      <x:c r="D47" s="24"/>
      <x:c r="E47" s="24"/>
      <x:c r="F47" s="25"/>
      <x:c r="G47" s="21" t="str">
        <x:f>IF(ISBLANK(A47),"",IF(COUNT(C47,D47)&lt;&gt;2,"Eingaben prüfen",IF(OR(C47&lt;=0,D47&lt;0),"Eingaben prüfen",D47/C47)))</x:f>
      </x:c>
      <x:c r="H47" s="21" t="str">
        <x:f>IF(ISBLANK(A47),"",IF(COUNT(C47,E47)&lt;&gt;2,"Eingaben prüfen",IF(OR(C47&lt;=0,E47&lt;0),"Eingaben prüfen",E47/C47)))</x:f>
      </x:c>
      <x:c r="I47" s="22" t="str">
        <x:f>IF(ISBLANK(A47),"",IF(COUNT(D47,F47)&lt;&gt;2,"Eingaben prüfen",IF(OR(D47&lt;=0,F47&lt;0),"Eingaben prüfen",F47/D47)))</x:f>
      </x:c>
    </x:row>
    <x:row r="48" ht="25" customHeight="1">
      <x:c r="A48" s="23"/>
      <x:c r="B48" s="23"/>
      <x:c r="C48" s="24"/>
      <x:c r="D48" s="24"/>
      <x:c r="E48" s="24"/>
      <x:c r="F48" s="25"/>
      <x:c r="G48" s="21" t="str">
        <x:f>IF(ISBLANK(A48),"",IF(COUNT(C48,D48)&lt;&gt;2,"Eingaben prüfen",IF(OR(C48&lt;=0,D48&lt;0),"Eingaben prüfen",D48/C48)))</x:f>
      </x:c>
      <x:c r="H48" s="21" t="str">
        <x:f>IF(ISBLANK(A48),"",IF(COUNT(C48,E48)&lt;&gt;2,"Eingaben prüfen",IF(OR(C48&lt;=0,E48&lt;0),"Eingaben prüfen",E48/C48)))</x:f>
      </x:c>
      <x:c r="I48" s="22" t="str">
        <x:f>IF(ISBLANK(A48),"",IF(COUNT(D48,F48)&lt;&gt;2,"Eingaben prüfen",IF(OR(D48&lt;=0,F48&lt;0),"Eingaben prüfen",F48/D48)))</x:f>
      </x:c>
    </x:row>
    <x:row r="49" ht="25" customHeight="1">
      <x:c r="A49" s="23"/>
      <x:c r="B49" s="23"/>
      <x:c r="C49" s="24"/>
      <x:c r="D49" s="24"/>
      <x:c r="E49" s="24"/>
      <x:c r="F49" s="25"/>
      <x:c r="G49" s="21" t="str">
        <x:f>IF(ISBLANK(A49),"",IF(COUNT(C49,D49)&lt;&gt;2,"Eingaben prüfen",IF(OR(C49&lt;=0,D49&lt;0),"Eingaben prüfen",D49/C49)))</x:f>
      </x:c>
      <x:c r="H49" s="21" t="str">
        <x:f>IF(ISBLANK(A49),"",IF(COUNT(C49,E49)&lt;&gt;2,"Eingaben prüfen",IF(OR(C49&lt;=0,E49&lt;0),"Eingaben prüfen",E49/C49)))</x:f>
      </x:c>
      <x:c r="I49" s="22" t="str">
        <x:f>IF(ISBLANK(A49),"",IF(COUNT(D49,F49)&lt;&gt;2,"Eingaben prüfen",IF(OR(D49&lt;=0,F49&lt;0),"Eingaben prüfen",F49/D49)))</x:f>
      </x:c>
    </x:row>
    <x:row r="50" ht="25" customHeight="1">
      <x:c r="A50" s="23"/>
      <x:c r="B50" s="23"/>
      <x:c r="C50" s="24"/>
      <x:c r="D50" s="24"/>
      <x:c r="E50" s="24"/>
      <x:c r="F50" s="25"/>
      <x:c r="G50" s="21" t="str">
        <x:f>IF(ISBLANK(A50),"",IF(COUNT(C50,D50)&lt;&gt;2,"Eingaben prüfen",IF(OR(C50&lt;=0,D50&lt;0),"Eingaben prüfen",D50/C50)))</x:f>
      </x:c>
      <x:c r="H50" s="21" t="str">
        <x:f>IF(ISBLANK(A50),"",IF(COUNT(C50,E50)&lt;&gt;2,"Eingaben prüfen",IF(OR(C50&lt;=0,E50&lt;0),"Eingaben prüfen",E50/C50)))</x:f>
      </x:c>
      <x:c r="I50" s="22" t="str">
        <x:f>IF(ISBLANK(A50),"",IF(COUNT(D50,F50)&lt;&gt;2,"Eingaben prüfen",IF(OR(D50&lt;=0,F50&lt;0),"Eingaben prüfen",F50/D50)))</x:f>
      </x:c>
    </x:row>
    <x:row r="51" ht="25" customHeight="1">
      <x:c r="A51" s="23"/>
      <x:c r="B51" s="23"/>
      <x:c r="C51" s="24"/>
      <x:c r="D51" s="24"/>
      <x:c r="E51" s="24"/>
      <x:c r="F51" s="25"/>
      <x:c r="G51" s="21" t="str">
        <x:f>IF(ISBLANK(A51),"",IF(COUNT(C51,D51)&lt;&gt;2,"Eingaben prüfen",IF(OR(C51&lt;=0,D51&lt;0),"Eingaben prüfen",D51/C51)))</x:f>
      </x:c>
      <x:c r="H51" s="21" t="str">
        <x:f>IF(ISBLANK(A51),"",IF(COUNT(C51,E51)&lt;&gt;2,"Eingaben prüfen",IF(OR(C51&lt;=0,E51&lt;0),"Eingaben prüfen",E51/C51)))</x:f>
      </x:c>
      <x:c r="I51" s="22" t="str">
        <x:f>IF(ISBLANK(A51),"",IF(COUNT(D51,F51)&lt;&gt;2,"Eingaben prüfen",IF(OR(D51&lt;=0,F51&lt;0),"Eingaben prüfen",F51/D51)))</x:f>
      </x:c>
    </x:row>
    <x:row r="52" ht="25" customHeight="1">
      <x:c r="A52" s="23"/>
      <x:c r="B52" s="23"/>
      <x:c r="C52" s="24"/>
      <x:c r="D52" s="24"/>
      <x:c r="E52" s="24"/>
      <x:c r="F52" s="25"/>
      <x:c r="G52" s="21" t="str">
        <x:f>IF(ISBLANK(A52),"",IF(COUNT(C52,D52)&lt;&gt;2,"Eingaben prüfen",IF(OR(C52&lt;=0,D52&lt;0),"Eingaben prüfen",D52/C52)))</x:f>
      </x:c>
      <x:c r="H52" s="21" t="str">
        <x:f>IF(ISBLANK(A52),"",IF(COUNT(C52,E52)&lt;&gt;2,"Eingaben prüfen",IF(OR(C52&lt;=0,E52&lt;0),"Eingaben prüfen",E52/C52)))</x:f>
      </x:c>
      <x:c r="I52" s="22" t="str">
        <x:f>IF(ISBLANK(A52),"",IF(COUNT(D52,F52)&lt;&gt;2,"Eingaben prüfen",IF(OR(D52&lt;=0,F52&lt;0),"Eingaben prüfen",F52/D52)))</x:f>
      </x:c>
    </x:row>
    <x:row r="53" ht="25" customHeight="1">
      <x:c r="A53" s="23"/>
      <x:c r="B53" s="23"/>
      <x:c r="C53" s="24"/>
      <x:c r="D53" s="24"/>
      <x:c r="E53" s="24"/>
      <x:c r="F53" s="25"/>
      <x:c r="G53" s="21" t="str">
        <x:f>IF(ISBLANK(A53),"",IF(COUNT(C53,D53)&lt;&gt;2,"Eingaben prüfen",IF(OR(C53&lt;=0,D53&lt;0),"Eingaben prüfen",D53/C53)))</x:f>
      </x:c>
      <x:c r="H53" s="21" t="str">
        <x:f>IF(ISBLANK(A53),"",IF(COUNT(C53,E53)&lt;&gt;2,"Eingaben prüfen",IF(OR(C53&lt;=0,E53&lt;0),"Eingaben prüfen",E53/C53)))</x:f>
      </x:c>
      <x:c r="I53" s="22" t="str">
        <x:f>IF(ISBLANK(A53),"",IF(COUNT(D53,F53)&lt;&gt;2,"Eingaben prüfen",IF(OR(D53&lt;=0,F53&lt;0),"Eingaben prüfen",F53/D53)))</x:f>
      </x:c>
    </x:row>
    <x:row r="54" ht="25" customHeight="1">
      <x:c r="A54" s="23"/>
      <x:c r="B54" s="23"/>
      <x:c r="C54" s="24"/>
      <x:c r="D54" s="24"/>
      <x:c r="E54" s="24"/>
      <x:c r="F54" s="25"/>
      <x:c r="G54" s="21" t="str">
        <x:f>IF(ISBLANK(A54),"",IF(COUNT(C54,D54)&lt;&gt;2,"Eingaben prüfen",IF(OR(C54&lt;=0,D54&lt;0),"Eingaben prüfen",D54/C54)))</x:f>
      </x:c>
      <x:c r="H54" s="21" t="str">
        <x:f>IF(ISBLANK(A54),"",IF(COUNT(C54,E54)&lt;&gt;2,"Eingaben prüfen",IF(OR(C54&lt;=0,E54&lt;0),"Eingaben prüfen",E54/C54)))</x:f>
      </x:c>
      <x:c r="I54" s="22" t="str">
        <x:f>IF(ISBLANK(A54),"",IF(COUNT(D54,F54)&lt;&gt;2,"Eingaben prüfen",IF(OR(D54&lt;=0,F54&lt;0),"Eingaben prüfen",F54/D54)))</x:f>
      </x:c>
    </x:row>
    <x:row r="55" ht="25" customHeight="1">
      <x:c r="A55" s="23"/>
      <x:c r="B55" s="23"/>
      <x:c r="C55" s="24"/>
      <x:c r="D55" s="24"/>
      <x:c r="E55" s="24"/>
      <x:c r="F55" s="25"/>
      <x:c r="G55" s="21" t="str">
        <x:f>IF(ISBLANK(A55),"",IF(COUNT(C55,D55)&lt;&gt;2,"Eingaben prüfen",IF(OR(C55&lt;=0,D55&lt;0),"Eingaben prüfen",D55/C55)))</x:f>
      </x:c>
      <x:c r="H55" s="21" t="str">
        <x:f>IF(ISBLANK(A55),"",IF(COUNT(C55,E55)&lt;&gt;2,"Eingaben prüfen",IF(OR(C55&lt;=0,E55&lt;0),"Eingaben prüfen",E55/C55)))</x:f>
      </x:c>
      <x:c r="I55" s="22" t="str">
        <x:f>IF(ISBLANK(A55),"",IF(COUNT(D55,F55)&lt;&gt;2,"Eingaben prüfen",IF(OR(D55&lt;=0,F55&lt;0),"Eingaben prüfen",F55/D55)))</x:f>
      </x:c>
    </x:row>
    <x:row r="56" ht="25" customHeight="1">
      <x:c r="A56" s="23"/>
      <x:c r="B56" s="23"/>
      <x:c r="C56" s="24"/>
      <x:c r="D56" s="24"/>
      <x:c r="E56" s="24"/>
      <x:c r="F56" s="25"/>
      <x:c r="G56" s="21" t="str">
        <x:f>IF(ISBLANK(A56),"",IF(COUNT(C56,D56)&lt;&gt;2,"Eingaben prüfen",IF(OR(C56&lt;=0,D56&lt;0),"Eingaben prüfen",D56/C56)))</x:f>
      </x:c>
      <x:c r="H56" s="21" t="str">
        <x:f>IF(ISBLANK(A56),"",IF(COUNT(C56,E56)&lt;&gt;2,"Eingaben prüfen",IF(OR(C56&lt;=0,E56&lt;0),"Eingaben prüfen",E56/C56)))</x:f>
      </x:c>
      <x:c r="I56" s="22" t="str">
        <x:f>IF(ISBLANK(A56),"",IF(COUNT(D56,F56)&lt;&gt;2,"Eingaben prüfen",IF(OR(D56&lt;=0,F56&lt;0),"Eingaben prüfen",F56/D56)))</x:f>
      </x:c>
    </x:row>
    <x:row r="57" ht="25" customHeight="1">
      <x:c r="A57" s="23"/>
      <x:c r="B57" s="23"/>
      <x:c r="C57" s="24"/>
      <x:c r="D57" s="24"/>
      <x:c r="E57" s="24"/>
      <x:c r="F57" s="25"/>
      <x:c r="G57" s="21" t="str">
        <x:f>IF(ISBLANK(A57),"",IF(COUNT(C57,D57)&lt;&gt;2,"Eingaben prüfen",IF(OR(C57&lt;=0,D57&lt;0),"Eingaben prüfen",D57/C57)))</x:f>
      </x:c>
      <x:c r="H57" s="21" t="str">
        <x:f>IF(ISBLANK(A57),"",IF(COUNT(C57,E57)&lt;&gt;2,"Eingaben prüfen",IF(OR(C57&lt;=0,E57&lt;0),"Eingaben prüfen",E57/C57)))</x:f>
      </x:c>
      <x:c r="I57" s="22" t="str">
        <x:f>IF(ISBLANK(A57),"",IF(COUNT(D57,F57)&lt;&gt;2,"Eingaben prüfen",IF(OR(D57&lt;=0,F57&lt;0),"Eingaben prüfen",F57/D57)))</x:f>
      </x:c>
    </x:row>
    <x:row r="58" ht="25" customHeight="1">
      <x:c r="A58" s="23"/>
      <x:c r="B58" s="23"/>
      <x:c r="C58" s="24"/>
      <x:c r="D58" s="24"/>
      <x:c r="E58" s="24"/>
      <x:c r="F58" s="25"/>
      <x:c r="G58" s="21" t="str">
        <x:f>IF(ISBLANK(A58),"",IF(COUNT(C58,D58)&lt;&gt;2,"Eingaben prüfen",IF(OR(C58&lt;=0,D58&lt;0),"Eingaben prüfen",D58/C58)))</x:f>
      </x:c>
      <x:c r="H58" s="21" t="str">
        <x:f>IF(ISBLANK(A58),"",IF(COUNT(C58,E58)&lt;&gt;2,"Eingaben prüfen",IF(OR(C58&lt;=0,E58&lt;0),"Eingaben prüfen",E58/C58)))</x:f>
      </x:c>
      <x:c r="I58" s="22" t="str">
        <x:f>IF(ISBLANK(A58),"",IF(COUNT(D58,F58)&lt;&gt;2,"Eingaben prüfen",IF(OR(D58&lt;=0,F58&lt;0),"Eingaben prüfen",F58/D58)))</x:f>
      </x:c>
    </x:row>
    <x:row r="59" ht="25" customHeight="1">
      <x:c r="A59" s="23"/>
      <x:c r="B59" s="23"/>
      <x:c r="C59" s="24"/>
      <x:c r="D59" s="24"/>
      <x:c r="E59" s="24"/>
      <x:c r="F59" s="25"/>
      <x:c r="G59" s="21" t="str">
        <x:f>IF(ISBLANK(A59),"",IF(COUNT(C59,D59)&lt;&gt;2,"Eingaben prüfen",IF(OR(C59&lt;=0,D59&lt;0),"Eingaben prüfen",D59/C59)))</x:f>
      </x:c>
      <x:c r="H59" s="21" t="str">
        <x:f>IF(ISBLANK(A59),"",IF(COUNT(C59,E59)&lt;&gt;2,"Eingaben prüfen",IF(OR(C59&lt;=0,E59&lt;0),"Eingaben prüfen",E59/C59)))</x:f>
      </x:c>
      <x:c r="I59" s="22" t="str">
        <x:f>IF(ISBLANK(A59),"",IF(COUNT(D59,F59)&lt;&gt;2,"Eingaben prüfen",IF(OR(D59&lt;=0,F59&lt;0),"Eingaben prüfen",F59/D59)))</x:f>
      </x:c>
    </x:row>
    <x:row r="60" ht="25" customHeight="1">
      <x:c r="A60" s="23"/>
      <x:c r="B60" s="23"/>
      <x:c r="C60" s="24"/>
      <x:c r="D60" s="24"/>
      <x:c r="E60" s="24"/>
      <x:c r="F60" s="25"/>
      <x:c r="G60" s="21" t="str">
        <x:f>IF(ISBLANK(A60),"",IF(COUNT(C60,D60)&lt;&gt;2,"Eingaben prüfen",IF(OR(C60&lt;=0,D60&lt;0),"Eingaben prüfen",D60/C60)))</x:f>
      </x:c>
      <x:c r="H60" s="21" t="str">
        <x:f>IF(ISBLANK(A60),"",IF(COUNT(C60,E60)&lt;&gt;2,"Eingaben prüfen",IF(OR(C60&lt;=0,E60&lt;0),"Eingaben prüfen",E60/C60)))</x:f>
      </x:c>
      <x:c r="I60" s="22" t="str">
        <x:f>IF(ISBLANK(A60),"",IF(COUNT(D60,F60)&lt;&gt;2,"Eingaben prüfen",IF(OR(D60&lt;=0,F60&lt;0),"Eingaben prüfen",F60/D60)))</x:f>
      </x:c>
    </x:row>
    <x:row r="61" ht="25" customHeight="1">
      <x:c r="A61" s="23"/>
      <x:c r="B61" s="23"/>
      <x:c r="C61" s="24"/>
      <x:c r="D61" s="24"/>
      <x:c r="E61" s="24"/>
      <x:c r="F61" s="25"/>
      <x:c r="G61" s="21" t="str">
        <x:f>IF(ISBLANK(A61),"",IF(COUNT(C61,D61)&lt;&gt;2,"Eingaben prüfen",IF(OR(C61&lt;=0,D61&lt;0),"Eingaben prüfen",D61/C61)))</x:f>
      </x:c>
      <x:c r="H61" s="21" t="str">
        <x:f>IF(ISBLANK(A61),"",IF(COUNT(C61,E61)&lt;&gt;2,"Eingaben prüfen",IF(OR(C61&lt;=0,E61&lt;0),"Eingaben prüfen",E61/C61)))</x:f>
      </x:c>
      <x:c r="I61" s="22" t="str">
        <x:f>IF(ISBLANK(A61),"",IF(COUNT(D61,F61)&lt;&gt;2,"Eingaben prüfen",IF(OR(D61&lt;=0,F61&lt;0),"Eingaben prüfen",F61/D61)))</x:f>
      </x:c>
    </x:row>
    <x:row r="62" ht="25" customHeight="1">
      <x:c r="A62" s="23"/>
      <x:c r="B62" s="23"/>
      <x:c r="C62" s="24"/>
      <x:c r="D62" s="24"/>
      <x:c r="E62" s="24"/>
      <x:c r="F62" s="25"/>
      <x:c r="G62" s="21" t="str">
        <x:f>IF(ISBLANK(A62),"",IF(COUNT(C62,D62)&lt;&gt;2,"Eingaben prüfen",IF(OR(C62&lt;=0,D62&lt;0),"Eingaben prüfen",D62/C62)))</x:f>
      </x:c>
      <x:c r="H62" s="21" t="str">
        <x:f>IF(ISBLANK(A62),"",IF(COUNT(C62,E62)&lt;&gt;2,"Eingaben prüfen",IF(OR(C62&lt;=0,E62&lt;0),"Eingaben prüfen",E62/C62)))</x:f>
      </x:c>
      <x:c r="I62" s="22" t="str">
        <x:f>IF(ISBLANK(A62),"",IF(COUNT(D62,F62)&lt;&gt;2,"Eingaben prüfen",IF(OR(D62&lt;=0,F62&lt;0),"Eingaben prüfen",F62/D62)))</x:f>
      </x:c>
    </x:row>
    <x:row r="63" ht="25" customHeight="1">
      <x:c r="A63" s="23"/>
      <x:c r="B63" s="23"/>
      <x:c r="C63" s="24"/>
      <x:c r="D63" s="24"/>
      <x:c r="E63" s="24"/>
      <x:c r="F63" s="25"/>
      <x:c r="G63" s="21" t="str">
        <x:f>IF(ISBLANK(A63),"",IF(COUNT(C63,D63)&lt;&gt;2,"Eingaben prüfen",IF(OR(C63&lt;=0,D63&lt;0),"Eingaben prüfen",D63/C63)))</x:f>
      </x:c>
      <x:c r="H63" s="21" t="str">
        <x:f>IF(ISBLANK(A63),"",IF(COUNT(C63,E63)&lt;&gt;2,"Eingaben prüfen",IF(OR(C63&lt;=0,E63&lt;0),"Eingaben prüfen",E63/C63)))</x:f>
      </x:c>
      <x:c r="I63" s="22" t="str">
        <x:f>IF(ISBLANK(A63),"",IF(COUNT(D63,F63)&lt;&gt;2,"Eingaben prüfen",IF(OR(D63&lt;=0,F63&lt;0),"Eingaben prüfen",F63/D63)))</x:f>
      </x:c>
    </x:row>
    <x:row r="64" ht="25" customHeight="1">
      <x:c r="A64" s="23"/>
      <x:c r="B64" s="23"/>
      <x:c r="C64" s="24"/>
      <x:c r="D64" s="24"/>
      <x:c r="E64" s="24"/>
      <x:c r="F64" s="25"/>
      <x:c r="G64" s="21" t="str">
        <x:f>IF(ISBLANK(A64),"",IF(COUNT(C64,D64)&lt;&gt;2,"Eingaben prüfen",IF(OR(C64&lt;=0,D64&lt;0),"Eingaben prüfen",D64/C64)))</x:f>
      </x:c>
      <x:c r="H64" s="21" t="str">
        <x:f>IF(ISBLANK(A64),"",IF(COUNT(C64,E64)&lt;&gt;2,"Eingaben prüfen",IF(OR(C64&lt;=0,E64&lt;0),"Eingaben prüfen",E64/C64)))</x:f>
      </x:c>
      <x:c r="I64" s="22" t="str">
        <x:f>IF(ISBLANK(A64),"",IF(COUNT(D64,F64)&lt;&gt;2,"Eingaben prüfen",IF(OR(D64&lt;=0,F64&lt;0),"Eingaben prüfen",F64/D64)))</x:f>
      </x:c>
    </x:row>
    <x:row r="65" ht="25" customHeight="1">
      <x:c r="A65" s="23"/>
      <x:c r="B65" s="23"/>
      <x:c r="C65" s="24"/>
      <x:c r="D65" s="24"/>
      <x:c r="E65" s="24"/>
      <x:c r="F65" s="25"/>
      <x:c r="G65" s="21" t="str">
        <x:f>IF(ISBLANK(A65),"",IF(COUNT(C65,D65)&lt;&gt;2,"Eingaben prüfen",IF(OR(C65&lt;=0,D65&lt;0),"Eingaben prüfen",D65/C65)))</x:f>
      </x:c>
      <x:c r="H65" s="21" t="str">
        <x:f>IF(ISBLANK(A65),"",IF(COUNT(C65,E65)&lt;&gt;2,"Eingaben prüfen",IF(OR(C65&lt;=0,E65&lt;0),"Eingaben prüfen",E65/C65)))</x:f>
      </x:c>
      <x:c r="I65" s="22" t="str">
        <x:f>IF(ISBLANK(A65),"",IF(COUNT(D65,F65)&lt;&gt;2,"Eingaben prüfen",IF(OR(D65&lt;=0,F65&lt;0),"Eingaben prüfen",F65/D65)))</x:f>
      </x:c>
    </x:row>
    <x:row r="66" ht="25" customHeight="1">
      <x:c r="A66" s="23"/>
      <x:c r="B66" s="23"/>
      <x:c r="C66" s="24"/>
      <x:c r="D66" s="24"/>
      <x:c r="E66" s="24"/>
      <x:c r="F66" s="25"/>
      <x:c r="G66" s="21" t="str">
        <x:f>IF(ISBLANK(A66),"",IF(COUNT(C66,D66)&lt;&gt;2,"Eingaben prüfen",IF(OR(C66&lt;=0,D66&lt;0),"Eingaben prüfen",D66/C66)))</x:f>
      </x:c>
      <x:c r="H66" s="21" t="str">
        <x:f>IF(ISBLANK(A66),"",IF(COUNT(C66,E66)&lt;&gt;2,"Eingaben prüfen",IF(OR(C66&lt;=0,E66&lt;0),"Eingaben prüfen",E66/C66)))</x:f>
      </x:c>
      <x:c r="I66" s="22" t="str">
        <x:f>IF(ISBLANK(A66),"",IF(COUNT(D66,F66)&lt;&gt;2,"Eingaben prüfen",IF(OR(D66&lt;=0,F66&lt;0),"Eingaben prüfen",F66/D66)))</x:f>
      </x:c>
    </x:row>
    <x:row r="67" ht="25" customHeight="1">
      <x:c r="A67" s="2"/>
      <x:c r="B67" s="2"/>
      <x:c r="C67" s="2"/>
      <x:c r="D67" s="2"/>
      <x:c r="E67" s="2"/>
      <x:c r="F67" s="2"/>
      <x:c r="G67" s="2"/>
      <x:c r="H67" s="2"/>
      <x:c r="I67" s="2"/>
    </x:row>
    <x:row r="68" ht="25" customHeight="1">
      <x:c r="A68" s="2"/>
      <x:c r="B68" s="2"/>
      <x:c r="C68" s="2"/>
      <x:c r="D68" s="2"/>
      <x:c r="E68" s="2"/>
      <x:c r="F68" s="2"/>
      <x:c r="G68" s="2"/>
      <x:c r="H68" s="2"/>
      <x:c r="I68" s="2"/>
    </x:row>
    <x:row r="69" ht="25" customHeight="1">
      <x:c r="A69" s="2"/>
      <x:c r="B69" s="2"/>
      <x:c r="C69" s="2"/>
      <x:c r="D69" s="2"/>
      <x:c r="E69" s="2"/>
      <x:c r="F69" s="2"/>
      <x:c r="G69" s="2"/>
      <x:c r="H69" s="2"/>
      <x:c r="I69" s="2"/>
    </x:row>
    <x:row r="70" ht="25" customHeight="1">
      <x:c r="A70" s="2"/>
      <x:c r="B70" s="2"/>
      <x:c r="C70" s="2"/>
      <x:c r="D70" s="2"/>
      <x:c r="E70" s="2"/>
      <x:c r="F70" s="2"/>
      <x:c r="G70" s="2"/>
      <x:c r="H70" s="2"/>
      <x:c r="I70" s="2"/>
    </x:row>
    <x:row r="71" ht="25" customHeight="1">
      <x:c r="A71" s="2"/>
      <x:c r="B71" s="2"/>
      <x:c r="C71" s="2"/>
      <x:c r="D71" s="2"/>
      <x:c r="E71" s="2"/>
      <x:c r="F71" s="2"/>
      <x:c r="G71" s="2"/>
      <x:c r="H71" s="2"/>
      <x:c r="I71" s="2"/>
    </x:row>
    <x:row r="72" ht="25" customHeight="1">
      <x:c r="A72" s="2"/>
      <x:c r="B72" s="2"/>
      <x:c r="C72" s="2"/>
      <x:c r="D72" s="2"/>
      <x:c r="E72" s="2"/>
      <x:c r="F72" s="2"/>
      <x:c r="G72" s="2"/>
      <x:c r="H72" s="2"/>
      <x:c r="I72" s="2"/>
    </x:row>
    <x:row r="73" ht="25" customHeight="1">
      <x:c r="A73" s="2"/>
      <x:c r="B73" s="2"/>
      <x:c r="C73" s="2"/>
      <x:c r="D73" s="2"/>
      <x:c r="E73" s="2"/>
      <x:c r="F73" s="2"/>
      <x:c r="G73" s="2"/>
      <x:c r="H73" s="2"/>
      <x:c r="I73" s="2"/>
    </x:row>
    <x:row r="74" ht="25" customHeight="1">
      <x:c r="A74" s="17" t="str">
        <x:v>Excelvorlage.de öffnen</x:v>
      </x:c>
      <x:c r="B74" s="17"/>
      <x:c r="C74" s="17"/>
      <x:c r="D74" s="17"/>
      <x:c r="E74" s="17" t="str">
        <x:v>Anleitung zur Vorlage öffnen</x:v>
      </x:c>
      <x:c r="F74" s="17"/>
      <x:c r="G74" s="17"/>
      <x:c r="H74" s="17"/>
      <x:c r="I74" s="17"/>
    </x:row>
  </x:sheetData>
  <x:mergeCells>
    <x:mergeCell ref="A1:B1"/>
    <x:mergeCell ref="A2:I2"/>
    <x:mergeCell ref="A3:I3"/>
    <x:mergeCell ref="A4:I4"/>
    <x:mergeCell ref="A74:C74"/>
    <x:mergeCell ref="E74:I74"/>
  </x:mergeCells>
  <x:hyperlinks>
    <x:hyperlink xmlns:ns1="http://schemas.openxmlformats.org/officeDocument/2006/relationships" ref="A74" ns1:id="evWebsite"/>
    <x:hyperlink xmlns:ns2="http://schemas.openxmlformats.org/officeDocument/2006/relationships" ref="E74" ns2:id="evArticle"/>
  </x:hyperlinks>
  <x:pageMargins left="0.7" right="0.7" top="0.75" bottom="0.75" header="0.3" footer="0.3"/>
  <x:drawing xmlns:r="http://schemas.openxmlformats.org/officeDocument/2006/relationships" r:id="Rdc55ce2b088d4021"/>
</x:worksheet>
</file>