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dfca8d5d2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ndenverzeichnis" sheetId="1" r:id="R50b8b97a988943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8c741d14b4f0a" /><Relationship Type="http://schemas.openxmlformats.org/officeDocument/2006/relationships/theme" Target="/xl/theme/theme1.xml" Id="R41c5c11943c44fdf" /><Relationship Type="http://schemas.openxmlformats.org/officeDocument/2006/relationships/sharedStrings" Target="/xl/sharedStrings.xml" Id="R204abebd7c6a496f" /><Relationship Type="http://schemas.openxmlformats.org/officeDocument/2006/relationships/worksheet" Target="/xl/worksheets/sheet1.xml" Id="R50b8b97a988943a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5e9aef842df4cb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7877d605-620d-451c-994c-5e0711153a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e9aef842df4c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0ff1eb4500a4d3c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spendenverzeichnis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24" hidden="0" customWidth="1"/>
    <x:col min="5" max="5" width="18" hidden="0" customWidth="1"/>
    <x:col min="6" max="6" width="18" hidden="0" customWidth="1"/>
    <x:col min="7" max="7" width="20" hidden="0" customWidth="1"/>
  </x:cols>
  <x:sheetData>
    <x:row r="1" ht="53" customHeight="1">
      <x:c r="A1" s="4" t="str">
        <x:v>Spendenverzeichnis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Spendenverzeichnis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Beispieldaten ersetzen. Vergeben Sie eindeutige Belegkennungen und tragen Sie Datum sowie Zweck ein. Erfassen Sie den Betrag numerisch und ordnen Sie die Art der Zuwendung zu.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Beleg-ID / Beispiel</x:v>
      </x:c>
      <x:c r="B6" s="15" t="str">
        <x:v>Datum</x:v>
      </x:c>
      <x:c r="C6" s="15" t="str">
        <x:v>Zweck</x:v>
      </x:c>
      <x:c r="D6" s="15" t="str">
        <x:v>Bezeichnung Spender</x:v>
      </x:c>
      <x:c r="E6" s="15" t="str">
        <x:v>Betrag (€)</x:v>
      </x:c>
      <x:c r="F6" s="15" t="str">
        <x:v>Art</x:v>
      </x:c>
      <x:c r="G6" s="15" t="str">
        <x:v>Eintragsprüfung</x:v>
      </x:c>
    </x:row>
    <x:row r="7" ht="35" customHeight="1">
      <x:c r="A7" s="21" t="str">
        <x:v>SP-001</x:v>
      </x:c>
      <x:c r="B7" s="22" t="n">
        <x:v>46324</x:v>
      </x:c>
      <x:c r="C7" s="21" t="str">
        <x:v>Beispiel Vereinszweck</x:v>
      </x:c>
      <x:c r="D7" s="21" t="str">
        <x:v>Beispiel Person</x:v>
      </x:c>
      <x:c r="E7" s="23" t="n">
        <x:v>100</x:v>
      </x:c>
      <x:c r="F7" s="21" t="str">
        <x:v>Geldspende</x:v>
      </x:c>
      <x:c r="G7" s="18" t="str">
        <x:f>IF(ISBLANK(A7),"",IF(OR(NOT(ISNUMBER(E7)),NOT(ISNUMBER(B7)),B7&lt;=0),"Eingaben prüfen",IF(E7&lt;0,"Eingaben prüfen",IF(COUNTIF($A$7:$A$66,A7)&gt;1,"ID doppelt","Erfasst"))))</x:f>
        <x:v>Erfasst</x:v>
      </x:c>
    </x:row>
    <x:row r="8" ht="35" customHeight="1">
      <x:c r="A8" s="21"/>
      <x:c r="B8" s="22"/>
      <x:c r="C8" s="21"/>
      <x:c r="D8" s="21"/>
      <x:c r="E8" s="23"/>
      <x:c r="F8" s="21"/>
      <x:c r="G8" s="18" t="str">
        <x:f>IF(ISBLANK(A8),"",IF(OR(NOT(ISNUMBER(E8)),NOT(ISNUMBER(B8)),B8&lt;=0),"Eingaben prüfen",IF(E8&lt;0,"Eingaben prüfen",IF(COUNTIF($A$7:$A$66,A8)&gt;1,"ID doppelt","Erfasst"))))</x:f>
      </x:c>
    </x:row>
    <x:row r="9" ht="35" customHeight="1">
      <x:c r="A9" s="21"/>
      <x:c r="B9" s="22"/>
      <x:c r="C9" s="21"/>
      <x:c r="D9" s="21"/>
      <x:c r="E9" s="23"/>
      <x:c r="F9" s="21"/>
      <x:c r="G9" s="18" t="str">
        <x:f>IF(ISBLANK(A9),"",IF(OR(NOT(ISNUMBER(E9)),NOT(ISNUMBER(B9)),B9&lt;=0),"Eingaben prüfen",IF(E9&lt;0,"Eingaben prüfen",IF(COUNTIF($A$7:$A$66,A9)&gt;1,"ID doppelt","Erfasst"))))</x:f>
      </x:c>
    </x:row>
    <x:row r="10" ht="35" customHeight="1">
      <x:c r="A10" s="21"/>
      <x:c r="B10" s="22"/>
      <x:c r="C10" s="21"/>
      <x:c r="D10" s="21"/>
      <x:c r="E10" s="23"/>
      <x:c r="F10" s="21"/>
      <x:c r="G10" s="18" t="str">
        <x:f>IF(ISBLANK(A10),"",IF(OR(NOT(ISNUMBER(E10)),NOT(ISNUMBER(B10)),B10&lt;=0),"Eingaben prüfen",IF(E10&lt;0,"Eingaben prüfen",IF(COUNTIF($A$7:$A$66,A10)&gt;1,"ID doppelt","Erfasst"))))</x:f>
      </x:c>
    </x:row>
    <x:row r="11" ht="35" customHeight="1">
      <x:c r="A11" s="21"/>
      <x:c r="B11" s="22"/>
      <x:c r="C11" s="21"/>
      <x:c r="D11" s="21"/>
      <x:c r="E11" s="23"/>
      <x:c r="F11" s="21"/>
      <x:c r="G11" s="18" t="str">
        <x:f>IF(ISBLANK(A11),"",IF(OR(NOT(ISNUMBER(E11)),NOT(ISNUMBER(B11)),B11&lt;=0),"Eingaben prüfen",IF(E11&lt;0,"Eingaben prüfen",IF(COUNTIF($A$7:$A$66,A11)&gt;1,"ID doppelt","Erfasst"))))</x:f>
      </x:c>
    </x:row>
    <x:row r="12" ht="35" customHeight="1">
      <x:c r="A12" s="21"/>
      <x:c r="B12" s="22"/>
      <x:c r="C12" s="21"/>
      <x:c r="D12" s="21"/>
      <x:c r="E12" s="23"/>
      <x:c r="F12" s="21"/>
      <x:c r="G12" s="18" t="str">
        <x:f>IF(ISBLANK(A12),"",IF(OR(NOT(ISNUMBER(E12)),NOT(ISNUMBER(B12)),B12&lt;=0),"Eingaben prüfen",IF(E12&lt;0,"Eingaben prüfen",IF(COUNTIF($A$7:$A$66,A12)&gt;1,"ID doppelt","Erfasst"))))</x:f>
      </x:c>
    </x:row>
    <x:row r="13" ht="35" customHeight="1">
      <x:c r="A13" s="21"/>
      <x:c r="B13" s="22"/>
      <x:c r="C13" s="21"/>
      <x:c r="D13" s="21"/>
      <x:c r="E13" s="23"/>
      <x:c r="F13" s="21"/>
      <x:c r="G13" s="18" t="str">
        <x:f>IF(ISBLANK(A13),"",IF(OR(NOT(ISNUMBER(E13)),NOT(ISNUMBER(B13)),B13&lt;=0),"Eingaben prüfen",IF(E13&lt;0,"Eingaben prüfen",IF(COUNTIF($A$7:$A$66,A13)&gt;1,"ID doppelt","Erfasst"))))</x:f>
      </x:c>
    </x:row>
    <x:row r="14" ht="35" customHeight="1">
      <x:c r="A14" s="21"/>
      <x:c r="B14" s="22"/>
      <x:c r="C14" s="21"/>
      <x:c r="D14" s="21"/>
      <x:c r="E14" s="23"/>
      <x:c r="F14" s="21"/>
      <x:c r="G14" s="18" t="str">
        <x:f>IF(ISBLANK(A14),"",IF(OR(NOT(ISNUMBER(E14)),NOT(ISNUMBER(B14)),B14&lt;=0),"Eingaben prüfen",IF(E14&lt;0,"Eingaben prüfen",IF(COUNTIF($A$7:$A$66,A14)&gt;1,"ID doppelt","Erfasst"))))</x:f>
      </x:c>
    </x:row>
    <x:row r="15" ht="35" customHeight="1">
      <x:c r="A15" s="21"/>
      <x:c r="B15" s="22"/>
      <x:c r="C15" s="21"/>
      <x:c r="D15" s="21"/>
      <x:c r="E15" s="23"/>
      <x:c r="F15" s="21"/>
      <x:c r="G15" s="18" t="str">
        <x:f>IF(ISBLANK(A15),"",IF(OR(NOT(ISNUMBER(E15)),NOT(ISNUMBER(B15)),B15&lt;=0),"Eingaben prüfen",IF(E15&lt;0,"Eingaben prüfen",IF(COUNTIF($A$7:$A$66,A15)&gt;1,"ID doppelt","Erfasst"))))</x:f>
      </x:c>
    </x:row>
    <x:row r="16" ht="35" customHeight="1">
      <x:c r="A16" s="21"/>
      <x:c r="B16" s="22"/>
      <x:c r="C16" s="21"/>
      <x:c r="D16" s="21"/>
      <x:c r="E16" s="23"/>
      <x:c r="F16" s="21"/>
      <x:c r="G16" s="18" t="str">
        <x:f>IF(ISBLANK(A16),"",IF(OR(NOT(ISNUMBER(E16)),NOT(ISNUMBER(B16)),B16&lt;=0),"Eingaben prüfen",IF(E16&lt;0,"Eingaben prüfen",IF(COUNTIF($A$7:$A$66,A16)&gt;1,"ID doppelt","Erfasst"))))</x:f>
      </x:c>
    </x:row>
    <x:row r="17" ht="35" customHeight="1">
      <x:c r="A17" s="21"/>
      <x:c r="B17" s="22"/>
      <x:c r="C17" s="21"/>
      <x:c r="D17" s="21"/>
      <x:c r="E17" s="23"/>
      <x:c r="F17" s="21"/>
      <x:c r="G17" s="18" t="str">
        <x:f>IF(ISBLANK(A17),"",IF(OR(NOT(ISNUMBER(E17)),NOT(ISNUMBER(B17)),B17&lt;=0),"Eingaben prüfen",IF(E17&lt;0,"Eingaben prüfen",IF(COUNTIF($A$7:$A$66,A17)&gt;1,"ID doppelt","Erfasst"))))</x:f>
      </x:c>
    </x:row>
    <x:row r="18" ht="35" customHeight="1">
      <x:c r="A18" s="21"/>
      <x:c r="B18" s="22"/>
      <x:c r="C18" s="21"/>
      <x:c r="D18" s="21"/>
      <x:c r="E18" s="23"/>
      <x:c r="F18" s="21"/>
      <x:c r="G18" s="18" t="str">
        <x:f>IF(ISBLANK(A18),"",IF(OR(NOT(ISNUMBER(E18)),NOT(ISNUMBER(B18)),B18&lt;=0),"Eingaben prüfen",IF(E18&lt;0,"Eingaben prüfen",IF(COUNTIF($A$7:$A$66,A18)&gt;1,"ID doppelt","Erfasst"))))</x:f>
      </x:c>
    </x:row>
    <x:row r="19" ht="35" customHeight="1">
      <x:c r="A19" s="21"/>
      <x:c r="B19" s="22"/>
      <x:c r="C19" s="21"/>
      <x:c r="D19" s="21"/>
      <x:c r="E19" s="23"/>
      <x:c r="F19" s="21"/>
      <x:c r="G19" s="18" t="str">
        <x:f>IF(ISBLANK(A19),"",IF(OR(NOT(ISNUMBER(E19)),NOT(ISNUMBER(B19)),B19&lt;=0),"Eingaben prüfen",IF(E19&lt;0,"Eingaben prüfen",IF(COUNTIF($A$7:$A$66,A19)&gt;1,"ID doppelt","Erfasst"))))</x:f>
      </x:c>
    </x:row>
    <x:row r="20" ht="35" customHeight="1">
      <x:c r="A20" s="21"/>
      <x:c r="B20" s="22"/>
      <x:c r="C20" s="21"/>
      <x:c r="D20" s="21"/>
      <x:c r="E20" s="23"/>
      <x:c r="F20" s="21"/>
      <x:c r="G20" s="18" t="str">
        <x:f>IF(ISBLANK(A20),"",IF(OR(NOT(ISNUMBER(E20)),NOT(ISNUMBER(B20)),B20&lt;=0),"Eingaben prüfen",IF(E20&lt;0,"Eingaben prüfen",IF(COUNTIF($A$7:$A$66,A20)&gt;1,"ID doppelt","Erfasst"))))</x:f>
      </x:c>
    </x:row>
    <x:row r="21" ht="35" customHeight="1">
      <x:c r="A21" s="21"/>
      <x:c r="B21" s="22"/>
      <x:c r="C21" s="21"/>
      <x:c r="D21" s="21"/>
      <x:c r="E21" s="23"/>
      <x:c r="F21" s="21"/>
      <x:c r="G21" s="18" t="str">
        <x:f>IF(ISBLANK(A21),"",IF(OR(NOT(ISNUMBER(E21)),NOT(ISNUMBER(B21)),B21&lt;=0),"Eingaben prüfen",IF(E21&lt;0,"Eingaben prüfen",IF(COUNTIF($A$7:$A$66,A21)&gt;1,"ID doppelt","Erfasst"))))</x:f>
      </x:c>
    </x:row>
    <x:row r="22" ht="35" customHeight="1">
      <x:c r="A22" s="21"/>
      <x:c r="B22" s="22"/>
      <x:c r="C22" s="21"/>
      <x:c r="D22" s="21"/>
      <x:c r="E22" s="23"/>
      <x:c r="F22" s="21"/>
      <x:c r="G22" s="18" t="str">
        <x:f>IF(ISBLANK(A22),"",IF(OR(NOT(ISNUMBER(E22)),NOT(ISNUMBER(B22)),B22&lt;=0),"Eingaben prüfen",IF(E22&lt;0,"Eingaben prüfen",IF(COUNTIF($A$7:$A$66,A22)&gt;1,"ID doppelt","Erfasst"))))</x:f>
      </x:c>
    </x:row>
    <x:row r="23" ht="35" customHeight="1">
      <x:c r="A23" s="21"/>
      <x:c r="B23" s="22"/>
      <x:c r="C23" s="21"/>
      <x:c r="D23" s="21"/>
      <x:c r="E23" s="23"/>
      <x:c r="F23" s="21"/>
      <x:c r="G23" s="18" t="str">
        <x:f>IF(ISBLANK(A23),"",IF(OR(NOT(ISNUMBER(E23)),NOT(ISNUMBER(B23)),B23&lt;=0),"Eingaben prüfen",IF(E23&lt;0,"Eingaben prüfen",IF(COUNTIF($A$7:$A$66,A23)&gt;1,"ID doppelt","Erfasst"))))</x:f>
      </x:c>
    </x:row>
    <x:row r="24" ht="35" customHeight="1">
      <x:c r="A24" s="21"/>
      <x:c r="B24" s="22"/>
      <x:c r="C24" s="21"/>
      <x:c r="D24" s="21"/>
      <x:c r="E24" s="23"/>
      <x:c r="F24" s="21"/>
      <x:c r="G24" s="18" t="str">
        <x:f>IF(ISBLANK(A24),"",IF(OR(NOT(ISNUMBER(E24)),NOT(ISNUMBER(B24)),B24&lt;=0),"Eingaben prüfen",IF(E24&lt;0,"Eingaben prüfen",IF(COUNTIF($A$7:$A$66,A24)&gt;1,"ID doppelt","Erfasst"))))</x:f>
      </x:c>
    </x:row>
    <x:row r="25" ht="35" customHeight="1">
      <x:c r="A25" s="21"/>
      <x:c r="B25" s="22"/>
      <x:c r="C25" s="21"/>
      <x:c r="D25" s="21"/>
      <x:c r="E25" s="23"/>
      <x:c r="F25" s="21"/>
      <x:c r="G25" s="18" t="str">
        <x:f>IF(ISBLANK(A25),"",IF(OR(NOT(ISNUMBER(E25)),NOT(ISNUMBER(B25)),B25&lt;=0),"Eingaben prüfen",IF(E25&lt;0,"Eingaben prüfen",IF(COUNTIF($A$7:$A$66,A25)&gt;1,"ID doppelt","Erfasst"))))</x:f>
      </x:c>
    </x:row>
    <x:row r="26" ht="35" customHeight="1">
      <x:c r="A26" s="21"/>
      <x:c r="B26" s="22"/>
      <x:c r="C26" s="21"/>
      <x:c r="D26" s="21"/>
      <x:c r="E26" s="23"/>
      <x:c r="F26" s="21"/>
      <x:c r="G26" s="18" t="str">
        <x:f>IF(ISBLANK(A26),"",IF(OR(NOT(ISNUMBER(E26)),NOT(ISNUMBER(B26)),B26&lt;=0),"Eingaben prüfen",IF(E26&lt;0,"Eingaben prüfen",IF(COUNTIF($A$7:$A$66,A26)&gt;1,"ID doppelt","Erfasst"))))</x:f>
      </x:c>
    </x:row>
    <x:row r="27" ht="35" customHeight="1">
      <x:c r="A27" s="21"/>
      <x:c r="B27" s="22"/>
      <x:c r="C27" s="21"/>
      <x:c r="D27" s="21"/>
      <x:c r="E27" s="23"/>
      <x:c r="F27" s="21"/>
      <x:c r="G27" s="18" t="str">
        <x:f>IF(ISBLANK(A27),"",IF(OR(NOT(ISNUMBER(E27)),NOT(ISNUMBER(B27)),B27&lt;=0),"Eingaben prüfen",IF(E27&lt;0,"Eingaben prüfen",IF(COUNTIF($A$7:$A$66,A27)&gt;1,"ID doppelt","Erfasst"))))</x:f>
      </x:c>
    </x:row>
    <x:row r="28" ht="35" customHeight="1">
      <x:c r="A28" s="21"/>
      <x:c r="B28" s="22"/>
      <x:c r="C28" s="21"/>
      <x:c r="D28" s="21"/>
      <x:c r="E28" s="23"/>
      <x:c r="F28" s="21"/>
      <x:c r="G28" s="18" t="str">
        <x:f>IF(ISBLANK(A28),"",IF(OR(NOT(ISNUMBER(E28)),NOT(ISNUMBER(B28)),B28&lt;=0),"Eingaben prüfen",IF(E28&lt;0,"Eingaben prüfen",IF(COUNTIF($A$7:$A$66,A28)&gt;1,"ID doppelt","Erfasst"))))</x:f>
      </x:c>
    </x:row>
    <x:row r="29" ht="35" customHeight="1">
      <x:c r="A29" s="21"/>
      <x:c r="B29" s="22"/>
      <x:c r="C29" s="21"/>
      <x:c r="D29" s="21"/>
      <x:c r="E29" s="23"/>
      <x:c r="F29" s="21"/>
      <x:c r="G29" s="18" t="str">
        <x:f>IF(ISBLANK(A29),"",IF(OR(NOT(ISNUMBER(E29)),NOT(ISNUMBER(B29)),B29&lt;=0),"Eingaben prüfen",IF(E29&lt;0,"Eingaben prüfen",IF(COUNTIF($A$7:$A$66,A29)&gt;1,"ID doppelt","Erfasst"))))</x:f>
      </x:c>
    </x:row>
    <x:row r="30" ht="35" customHeight="1">
      <x:c r="A30" s="21"/>
      <x:c r="B30" s="22"/>
      <x:c r="C30" s="21"/>
      <x:c r="D30" s="21"/>
      <x:c r="E30" s="23"/>
      <x:c r="F30" s="21"/>
      <x:c r="G30" s="18" t="str">
        <x:f>IF(ISBLANK(A30),"",IF(OR(NOT(ISNUMBER(E30)),NOT(ISNUMBER(B30)),B30&lt;=0),"Eingaben prüfen",IF(E30&lt;0,"Eingaben prüfen",IF(COUNTIF($A$7:$A$66,A30)&gt;1,"ID doppelt","Erfasst"))))</x:f>
      </x:c>
    </x:row>
    <x:row r="31" ht="35" customHeight="1">
      <x:c r="A31" s="21"/>
      <x:c r="B31" s="22"/>
      <x:c r="C31" s="21"/>
      <x:c r="D31" s="21"/>
      <x:c r="E31" s="23"/>
      <x:c r="F31" s="21"/>
      <x:c r="G31" s="18" t="str">
        <x:f>IF(ISBLANK(A31),"",IF(OR(NOT(ISNUMBER(E31)),NOT(ISNUMBER(B31)),B31&lt;=0),"Eingaben prüfen",IF(E31&lt;0,"Eingaben prüfen",IF(COUNTIF($A$7:$A$66,A31)&gt;1,"ID doppelt","Erfasst"))))</x:f>
      </x:c>
    </x:row>
    <x:row r="32" ht="35" customHeight="1">
      <x:c r="A32" s="21"/>
      <x:c r="B32" s="22"/>
      <x:c r="C32" s="21"/>
      <x:c r="D32" s="21"/>
      <x:c r="E32" s="23"/>
      <x:c r="F32" s="21"/>
      <x:c r="G32" s="18" t="str">
        <x:f>IF(ISBLANK(A32),"",IF(OR(NOT(ISNUMBER(E32)),NOT(ISNUMBER(B32)),B32&lt;=0),"Eingaben prüfen",IF(E32&lt;0,"Eingaben prüfen",IF(COUNTIF($A$7:$A$66,A32)&gt;1,"ID doppelt","Erfasst"))))</x:f>
      </x:c>
    </x:row>
    <x:row r="33" ht="35" customHeight="1">
      <x:c r="A33" s="21"/>
      <x:c r="B33" s="22"/>
      <x:c r="C33" s="21"/>
      <x:c r="D33" s="21"/>
      <x:c r="E33" s="23"/>
      <x:c r="F33" s="21"/>
      <x:c r="G33" s="18" t="str">
        <x:f>IF(ISBLANK(A33),"",IF(OR(NOT(ISNUMBER(E33)),NOT(ISNUMBER(B33)),B33&lt;=0),"Eingaben prüfen",IF(E33&lt;0,"Eingaben prüfen",IF(COUNTIF($A$7:$A$66,A33)&gt;1,"ID doppelt","Erfasst"))))</x:f>
      </x:c>
    </x:row>
    <x:row r="34" ht="35" customHeight="1">
      <x:c r="A34" s="21"/>
      <x:c r="B34" s="22"/>
      <x:c r="C34" s="21"/>
      <x:c r="D34" s="21"/>
      <x:c r="E34" s="23"/>
      <x:c r="F34" s="21"/>
      <x:c r="G34" s="18" t="str">
        <x:f>IF(ISBLANK(A34),"",IF(OR(NOT(ISNUMBER(E34)),NOT(ISNUMBER(B34)),B34&lt;=0),"Eingaben prüfen",IF(E34&lt;0,"Eingaben prüfen",IF(COUNTIF($A$7:$A$66,A34)&gt;1,"ID doppelt","Erfasst"))))</x:f>
      </x:c>
    </x:row>
    <x:row r="35" ht="35" customHeight="1">
      <x:c r="A35" s="21"/>
      <x:c r="B35" s="22"/>
      <x:c r="C35" s="21"/>
      <x:c r="D35" s="21"/>
      <x:c r="E35" s="23"/>
      <x:c r="F35" s="21"/>
      <x:c r="G35" s="18" t="str">
        <x:f>IF(ISBLANK(A35),"",IF(OR(NOT(ISNUMBER(E35)),NOT(ISNUMBER(B35)),B35&lt;=0),"Eingaben prüfen",IF(E35&lt;0,"Eingaben prüfen",IF(COUNTIF($A$7:$A$66,A35)&gt;1,"ID doppelt","Erfasst"))))</x:f>
      </x:c>
    </x:row>
    <x:row r="36" ht="35" customHeight="1">
      <x:c r="A36" s="21"/>
      <x:c r="B36" s="22"/>
      <x:c r="C36" s="21"/>
      <x:c r="D36" s="21"/>
      <x:c r="E36" s="23"/>
      <x:c r="F36" s="21"/>
      <x:c r="G36" s="18" t="str">
        <x:f>IF(ISBLANK(A36),"",IF(OR(NOT(ISNUMBER(E36)),NOT(ISNUMBER(B36)),B36&lt;=0),"Eingaben prüfen",IF(E36&lt;0,"Eingaben prüfen",IF(COUNTIF($A$7:$A$66,A36)&gt;1,"ID doppelt","Erfasst"))))</x:f>
      </x:c>
    </x:row>
    <x:row r="37" ht="35" customHeight="1">
      <x:c r="A37" s="21"/>
      <x:c r="B37" s="22"/>
      <x:c r="C37" s="21"/>
      <x:c r="D37" s="21"/>
      <x:c r="E37" s="23"/>
      <x:c r="F37" s="21"/>
      <x:c r="G37" s="18" t="str">
        <x:f>IF(ISBLANK(A37),"",IF(OR(NOT(ISNUMBER(E37)),NOT(ISNUMBER(B37)),B37&lt;=0),"Eingaben prüfen",IF(E37&lt;0,"Eingaben prüfen",IF(COUNTIF($A$7:$A$66,A37)&gt;1,"ID doppelt","Erfasst"))))</x:f>
      </x:c>
    </x:row>
    <x:row r="38" ht="35" customHeight="1">
      <x:c r="A38" s="21"/>
      <x:c r="B38" s="22"/>
      <x:c r="C38" s="21"/>
      <x:c r="D38" s="21"/>
      <x:c r="E38" s="23"/>
      <x:c r="F38" s="21"/>
      <x:c r="G38" s="18" t="str">
        <x:f>IF(ISBLANK(A38),"",IF(OR(NOT(ISNUMBER(E38)),NOT(ISNUMBER(B38)),B38&lt;=0),"Eingaben prüfen",IF(E38&lt;0,"Eingaben prüfen",IF(COUNTIF($A$7:$A$66,A38)&gt;1,"ID doppelt","Erfasst"))))</x:f>
      </x:c>
    </x:row>
    <x:row r="39" ht="35" customHeight="1">
      <x:c r="A39" s="21"/>
      <x:c r="B39" s="22"/>
      <x:c r="C39" s="21"/>
      <x:c r="D39" s="21"/>
      <x:c r="E39" s="23"/>
      <x:c r="F39" s="21"/>
      <x:c r="G39" s="18" t="str">
        <x:f>IF(ISBLANK(A39),"",IF(OR(NOT(ISNUMBER(E39)),NOT(ISNUMBER(B39)),B39&lt;=0),"Eingaben prüfen",IF(E39&lt;0,"Eingaben prüfen",IF(COUNTIF($A$7:$A$66,A39)&gt;1,"ID doppelt","Erfasst"))))</x:f>
      </x:c>
    </x:row>
    <x:row r="40" ht="35" customHeight="1">
      <x:c r="A40" s="21"/>
      <x:c r="B40" s="22"/>
      <x:c r="C40" s="21"/>
      <x:c r="D40" s="21"/>
      <x:c r="E40" s="23"/>
      <x:c r="F40" s="21"/>
      <x:c r="G40" s="18" t="str">
        <x:f>IF(ISBLANK(A40),"",IF(OR(NOT(ISNUMBER(E40)),NOT(ISNUMBER(B40)),B40&lt;=0),"Eingaben prüfen",IF(E40&lt;0,"Eingaben prüfen",IF(COUNTIF($A$7:$A$66,A40)&gt;1,"ID doppelt","Erfasst"))))</x:f>
      </x:c>
    </x:row>
    <x:row r="41" ht="35" customHeight="1">
      <x:c r="A41" s="21"/>
      <x:c r="B41" s="22"/>
      <x:c r="C41" s="21"/>
      <x:c r="D41" s="21"/>
      <x:c r="E41" s="23"/>
      <x:c r="F41" s="21"/>
      <x:c r="G41" s="18" t="str">
        <x:f>IF(ISBLANK(A41),"",IF(OR(NOT(ISNUMBER(E41)),NOT(ISNUMBER(B41)),B41&lt;=0),"Eingaben prüfen",IF(E41&lt;0,"Eingaben prüfen",IF(COUNTIF($A$7:$A$66,A41)&gt;1,"ID doppelt","Erfasst"))))</x:f>
      </x:c>
    </x:row>
    <x:row r="42" ht="35" customHeight="1">
      <x:c r="A42" s="21"/>
      <x:c r="B42" s="22"/>
      <x:c r="C42" s="21"/>
      <x:c r="D42" s="21"/>
      <x:c r="E42" s="23"/>
      <x:c r="F42" s="21"/>
      <x:c r="G42" s="18" t="str">
        <x:f>IF(ISBLANK(A42),"",IF(OR(NOT(ISNUMBER(E42)),NOT(ISNUMBER(B42)),B42&lt;=0),"Eingaben prüfen",IF(E42&lt;0,"Eingaben prüfen",IF(COUNTIF($A$7:$A$66,A42)&gt;1,"ID doppelt","Erfasst"))))</x:f>
      </x:c>
    </x:row>
    <x:row r="43" ht="35" customHeight="1">
      <x:c r="A43" s="21"/>
      <x:c r="B43" s="22"/>
      <x:c r="C43" s="21"/>
      <x:c r="D43" s="21"/>
      <x:c r="E43" s="23"/>
      <x:c r="F43" s="21"/>
      <x:c r="G43" s="18" t="str">
        <x:f>IF(ISBLANK(A43),"",IF(OR(NOT(ISNUMBER(E43)),NOT(ISNUMBER(B43)),B43&lt;=0),"Eingaben prüfen",IF(E43&lt;0,"Eingaben prüfen",IF(COUNTIF($A$7:$A$66,A43)&gt;1,"ID doppelt","Erfasst"))))</x:f>
      </x:c>
    </x:row>
    <x:row r="44" ht="35" customHeight="1">
      <x:c r="A44" s="21"/>
      <x:c r="B44" s="22"/>
      <x:c r="C44" s="21"/>
      <x:c r="D44" s="21"/>
      <x:c r="E44" s="23"/>
      <x:c r="F44" s="21"/>
      <x:c r="G44" s="18" t="str">
        <x:f>IF(ISBLANK(A44),"",IF(OR(NOT(ISNUMBER(E44)),NOT(ISNUMBER(B44)),B44&lt;=0),"Eingaben prüfen",IF(E44&lt;0,"Eingaben prüfen",IF(COUNTIF($A$7:$A$66,A44)&gt;1,"ID doppelt","Erfasst"))))</x:f>
      </x:c>
    </x:row>
    <x:row r="45" ht="35" customHeight="1">
      <x:c r="A45" s="21"/>
      <x:c r="B45" s="22"/>
      <x:c r="C45" s="21"/>
      <x:c r="D45" s="21"/>
      <x:c r="E45" s="23"/>
      <x:c r="F45" s="21"/>
      <x:c r="G45" s="18" t="str">
        <x:f>IF(ISBLANK(A45),"",IF(OR(NOT(ISNUMBER(E45)),NOT(ISNUMBER(B45)),B45&lt;=0),"Eingaben prüfen",IF(E45&lt;0,"Eingaben prüfen",IF(COUNTIF($A$7:$A$66,A45)&gt;1,"ID doppelt","Erfasst"))))</x:f>
      </x:c>
    </x:row>
    <x:row r="46" ht="35" customHeight="1">
      <x:c r="A46" s="21"/>
      <x:c r="B46" s="22"/>
      <x:c r="C46" s="21"/>
      <x:c r="D46" s="21"/>
      <x:c r="E46" s="23"/>
      <x:c r="F46" s="21"/>
      <x:c r="G46" s="18" t="str">
        <x:f>IF(ISBLANK(A46),"",IF(OR(NOT(ISNUMBER(E46)),NOT(ISNUMBER(B46)),B46&lt;=0),"Eingaben prüfen",IF(E46&lt;0,"Eingaben prüfen",IF(COUNTIF($A$7:$A$66,A46)&gt;1,"ID doppelt","Erfasst"))))</x:f>
      </x:c>
    </x:row>
    <x:row r="47" ht="35" customHeight="1">
      <x:c r="A47" s="21"/>
      <x:c r="B47" s="22"/>
      <x:c r="C47" s="21"/>
      <x:c r="D47" s="21"/>
      <x:c r="E47" s="23"/>
      <x:c r="F47" s="21"/>
      <x:c r="G47" s="18" t="str">
        <x:f>IF(ISBLANK(A47),"",IF(OR(NOT(ISNUMBER(E47)),NOT(ISNUMBER(B47)),B47&lt;=0),"Eingaben prüfen",IF(E47&lt;0,"Eingaben prüfen",IF(COUNTIF($A$7:$A$66,A47)&gt;1,"ID doppelt","Erfasst"))))</x:f>
      </x:c>
    </x:row>
    <x:row r="48" ht="35" customHeight="1">
      <x:c r="A48" s="21"/>
      <x:c r="B48" s="22"/>
      <x:c r="C48" s="21"/>
      <x:c r="D48" s="21"/>
      <x:c r="E48" s="23"/>
      <x:c r="F48" s="21"/>
      <x:c r="G48" s="18" t="str">
        <x:f>IF(ISBLANK(A48),"",IF(OR(NOT(ISNUMBER(E48)),NOT(ISNUMBER(B48)),B48&lt;=0),"Eingaben prüfen",IF(E48&lt;0,"Eingaben prüfen",IF(COUNTIF($A$7:$A$66,A48)&gt;1,"ID doppelt","Erfasst"))))</x:f>
      </x:c>
    </x:row>
    <x:row r="49" ht="35" customHeight="1">
      <x:c r="A49" s="21"/>
      <x:c r="B49" s="22"/>
      <x:c r="C49" s="21"/>
      <x:c r="D49" s="21"/>
      <x:c r="E49" s="23"/>
      <x:c r="F49" s="21"/>
      <x:c r="G49" s="18" t="str">
        <x:f>IF(ISBLANK(A49),"",IF(OR(NOT(ISNUMBER(E49)),NOT(ISNUMBER(B49)),B49&lt;=0),"Eingaben prüfen",IF(E49&lt;0,"Eingaben prüfen",IF(COUNTIF($A$7:$A$66,A49)&gt;1,"ID doppelt","Erfasst"))))</x:f>
      </x:c>
    </x:row>
    <x:row r="50" ht="35" customHeight="1">
      <x:c r="A50" s="21"/>
      <x:c r="B50" s="22"/>
      <x:c r="C50" s="21"/>
      <x:c r="D50" s="21"/>
      <x:c r="E50" s="23"/>
      <x:c r="F50" s="21"/>
      <x:c r="G50" s="18" t="str">
        <x:f>IF(ISBLANK(A50),"",IF(OR(NOT(ISNUMBER(E50)),NOT(ISNUMBER(B50)),B50&lt;=0),"Eingaben prüfen",IF(E50&lt;0,"Eingaben prüfen",IF(COUNTIF($A$7:$A$66,A50)&gt;1,"ID doppelt","Erfasst"))))</x:f>
      </x:c>
    </x:row>
    <x:row r="51" ht="35" customHeight="1">
      <x:c r="A51" s="21"/>
      <x:c r="B51" s="22"/>
      <x:c r="C51" s="21"/>
      <x:c r="D51" s="21"/>
      <x:c r="E51" s="23"/>
      <x:c r="F51" s="21"/>
      <x:c r="G51" s="18" t="str">
        <x:f>IF(ISBLANK(A51),"",IF(OR(NOT(ISNUMBER(E51)),NOT(ISNUMBER(B51)),B51&lt;=0),"Eingaben prüfen",IF(E51&lt;0,"Eingaben prüfen",IF(COUNTIF($A$7:$A$66,A51)&gt;1,"ID doppelt","Erfasst"))))</x:f>
      </x:c>
    </x:row>
    <x:row r="52" ht="35" customHeight="1">
      <x:c r="A52" s="21"/>
      <x:c r="B52" s="22"/>
      <x:c r="C52" s="21"/>
      <x:c r="D52" s="21"/>
      <x:c r="E52" s="23"/>
      <x:c r="F52" s="21"/>
      <x:c r="G52" s="18" t="str">
        <x:f>IF(ISBLANK(A52),"",IF(OR(NOT(ISNUMBER(E52)),NOT(ISNUMBER(B52)),B52&lt;=0),"Eingaben prüfen",IF(E52&lt;0,"Eingaben prüfen",IF(COUNTIF($A$7:$A$66,A52)&gt;1,"ID doppelt","Erfasst"))))</x:f>
      </x:c>
    </x:row>
    <x:row r="53" ht="35" customHeight="1">
      <x:c r="A53" s="21"/>
      <x:c r="B53" s="22"/>
      <x:c r="C53" s="21"/>
      <x:c r="D53" s="21"/>
      <x:c r="E53" s="23"/>
      <x:c r="F53" s="21"/>
      <x:c r="G53" s="18" t="str">
        <x:f>IF(ISBLANK(A53),"",IF(OR(NOT(ISNUMBER(E53)),NOT(ISNUMBER(B53)),B53&lt;=0),"Eingaben prüfen",IF(E53&lt;0,"Eingaben prüfen",IF(COUNTIF($A$7:$A$66,A53)&gt;1,"ID doppelt","Erfasst"))))</x:f>
      </x:c>
    </x:row>
    <x:row r="54" ht="35" customHeight="1">
      <x:c r="A54" s="21"/>
      <x:c r="B54" s="22"/>
      <x:c r="C54" s="21"/>
      <x:c r="D54" s="21"/>
      <x:c r="E54" s="23"/>
      <x:c r="F54" s="21"/>
      <x:c r="G54" s="18" t="str">
        <x:f>IF(ISBLANK(A54),"",IF(OR(NOT(ISNUMBER(E54)),NOT(ISNUMBER(B54)),B54&lt;=0),"Eingaben prüfen",IF(E54&lt;0,"Eingaben prüfen",IF(COUNTIF($A$7:$A$66,A54)&gt;1,"ID doppelt","Erfasst"))))</x:f>
      </x:c>
    </x:row>
    <x:row r="55" ht="35" customHeight="1">
      <x:c r="A55" s="21"/>
      <x:c r="B55" s="22"/>
      <x:c r="C55" s="21"/>
      <x:c r="D55" s="21"/>
      <x:c r="E55" s="23"/>
      <x:c r="F55" s="21"/>
      <x:c r="G55" s="18" t="str">
        <x:f>IF(ISBLANK(A55),"",IF(OR(NOT(ISNUMBER(E55)),NOT(ISNUMBER(B55)),B55&lt;=0),"Eingaben prüfen",IF(E55&lt;0,"Eingaben prüfen",IF(COUNTIF($A$7:$A$66,A55)&gt;1,"ID doppelt","Erfasst"))))</x:f>
      </x:c>
    </x:row>
    <x:row r="56" ht="35" customHeight="1">
      <x:c r="A56" s="21"/>
      <x:c r="B56" s="22"/>
      <x:c r="C56" s="21"/>
      <x:c r="D56" s="21"/>
      <x:c r="E56" s="23"/>
      <x:c r="F56" s="21"/>
      <x:c r="G56" s="18" t="str">
        <x:f>IF(ISBLANK(A56),"",IF(OR(NOT(ISNUMBER(E56)),NOT(ISNUMBER(B56)),B56&lt;=0),"Eingaben prüfen",IF(E56&lt;0,"Eingaben prüfen",IF(COUNTIF($A$7:$A$66,A56)&gt;1,"ID doppelt","Erfasst"))))</x:f>
      </x:c>
    </x:row>
    <x:row r="57" ht="35" customHeight="1">
      <x:c r="A57" s="21"/>
      <x:c r="B57" s="22"/>
      <x:c r="C57" s="21"/>
      <x:c r="D57" s="21"/>
      <x:c r="E57" s="23"/>
      <x:c r="F57" s="21"/>
      <x:c r="G57" s="18" t="str">
        <x:f>IF(ISBLANK(A57),"",IF(OR(NOT(ISNUMBER(E57)),NOT(ISNUMBER(B57)),B57&lt;=0),"Eingaben prüfen",IF(E57&lt;0,"Eingaben prüfen",IF(COUNTIF($A$7:$A$66,A57)&gt;1,"ID doppelt","Erfasst"))))</x:f>
      </x:c>
    </x:row>
    <x:row r="58" ht="35" customHeight="1">
      <x:c r="A58" s="21"/>
      <x:c r="B58" s="22"/>
      <x:c r="C58" s="21"/>
      <x:c r="D58" s="21"/>
      <x:c r="E58" s="23"/>
      <x:c r="F58" s="21"/>
      <x:c r="G58" s="18" t="str">
        <x:f>IF(ISBLANK(A58),"",IF(OR(NOT(ISNUMBER(E58)),NOT(ISNUMBER(B58)),B58&lt;=0),"Eingaben prüfen",IF(E58&lt;0,"Eingaben prüfen",IF(COUNTIF($A$7:$A$66,A58)&gt;1,"ID doppelt","Erfasst"))))</x:f>
      </x:c>
    </x:row>
    <x:row r="59" ht="35" customHeight="1">
      <x:c r="A59" s="21"/>
      <x:c r="B59" s="22"/>
      <x:c r="C59" s="21"/>
      <x:c r="D59" s="21"/>
      <x:c r="E59" s="23"/>
      <x:c r="F59" s="21"/>
      <x:c r="G59" s="18" t="str">
        <x:f>IF(ISBLANK(A59),"",IF(OR(NOT(ISNUMBER(E59)),NOT(ISNUMBER(B59)),B59&lt;=0),"Eingaben prüfen",IF(E59&lt;0,"Eingaben prüfen",IF(COUNTIF($A$7:$A$66,A59)&gt;1,"ID doppelt","Erfasst"))))</x:f>
      </x:c>
    </x:row>
    <x:row r="60" ht="35" customHeight="1">
      <x:c r="A60" s="21"/>
      <x:c r="B60" s="22"/>
      <x:c r="C60" s="21"/>
      <x:c r="D60" s="21"/>
      <x:c r="E60" s="23"/>
      <x:c r="F60" s="21"/>
      <x:c r="G60" s="18" t="str">
        <x:f>IF(ISBLANK(A60),"",IF(OR(NOT(ISNUMBER(E60)),NOT(ISNUMBER(B60)),B60&lt;=0),"Eingaben prüfen",IF(E60&lt;0,"Eingaben prüfen",IF(COUNTIF($A$7:$A$66,A60)&gt;1,"ID doppelt","Erfasst"))))</x:f>
      </x:c>
    </x:row>
    <x:row r="61" ht="35" customHeight="1">
      <x:c r="A61" s="21"/>
      <x:c r="B61" s="22"/>
      <x:c r="C61" s="21"/>
      <x:c r="D61" s="21"/>
      <x:c r="E61" s="23"/>
      <x:c r="F61" s="21"/>
      <x:c r="G61" s="18" t="str">
        <x:f>IF(ISBLANK(A61),"",IF(OR(NOT(ISNUMBER(E61)),NOT(ISNUMBER(B61)),B61&lt;=0),"Eingaben prüfen",IF(E61&lt;0,"Eingaben prüfen",IF(COUNTIF($A$7:$A$66,A61)&gt;1,"ID doppelt","Erfasst"))))</x:f>
      </x:c>
    </x:row>
    <x:row r="62" ht="35" customHeight="1">
      <x:c r="A62" s="21"/>
      <x:c r="B62" s="22"/>
      <x:c r="C62" s="21"/>
      <x:c r="D62" s="21"/>
      <x:c r="E62" s="23"/>
      <x:c r="F62" s="21"/>
      <x:c r="G62" s="18" t="str">
        <x:f>IF(ISBLANK(A62),"",IF(OR(NOT(ISNUMBER(E62)),NOT(ISNUMBER(B62)),B62&lt;=0),"Eingaben prüfen",IF(E62&lt;0,"Eingaben prüfen",IF(COUNTIF($A$7:$A$66,A62)&gt;1,"ID doppelt","Erfasst"))))</x:f>
      </x:c>
    </x:row>
    <x:row r="63" ht="35" customHeight="1">
      <x:c r="A63" s="21"/>
      <x:c r="B63" s="22"/>
      <x:c r="C63" s="21"/>
      <x:c r="D63" s="21"/>
      <x:c r="E63" s="23"/>
      <x:c r="F63" s="21"/>
      <x:c r="G63" s="18" t="str">
        <x:f>IF(ISBLANK(A63),"",IF(OR(NOT(ISNUMBER(E63)),NOT(ISNUMBER(B63)),B63&lt;=0),"Eingaben prüfen",IF(E63&lt;0,"Eingaben prüfen",IF(COUNTIF($A$7:$A$66,A63)&gt;1,"ID doppelt","Erfasst"))))</x:f>
      </x:c>
    </x:row>
    <x:row r="64" ht="35" customHeight="1">
      <x:c r="A64" s="21"/>
      <x:c r="B64" s="22"/>
      <x:c r="C64" s="21"/>
      <x:c r="D64" s="21"/>
      <x:c r="E64" s="23"/>
      <x:c r="F64" s="21"/>
      <x:c r="G64" s="18" t="str">
        <x:f>IF(ISBLANK(A64),"",IF(OR(NOT(ISNUMBER(E64)),NOT(ISNUMBER(B64)),B64&lt;=0),"Eingaben prüfen",IF(E64&lt;0,"Eingaben prüfen",IF(COUNTIF($A$7:$A$66,A64)&gt;1,"ID doppelt","Erfasst"))))</x:f>
      </x:c>
    </x:row>
    <x:row r="65" ht="35" customHeight="1">
      <x:c r="A65" s="21"/>
      <x:c r="B65" s="22"/>
      <x:c r="C65" s="21"/>
      <x:c r="D65" s="21"/>
      <x:c r="E65" s="23"/>
      <x:c r="F65" s="21"/>
      <x:c r="G65" s="18" t="str">
        <x:f>IF(ISBLANK(A65),"",IF(OR(NOT(ISNUMBER(E65)),NOT(ISNUMBER(B65)),B65&lt;=0),"Eingaben prüfen",IF(E65&lt;0,"Eingaben prüfen",IF(COUNTIF($A$7:$A$66,A65)&gt;1,"ID doppelt","Erfasst"))))</x:f>
      </x:c>
    </x:row>
    <x:row r="66" ht="35" customHeight="1">
      <x:c r="A66" s="21"/>
      <x:c r="B66" s="22"/>
      <x:c r="C66" s="21"/>
      <x:c r="D66" s="21"/>
      <x:c r="E66" s="23"/>
      <x:c r="F66" s="21"/>
      <x:c r="G66" s="18" t="str">
        <x:f>IF(ISBLANK(A66),"",IF(OR(NOT(ISNUMBER(E66)),NOT(ISNUMBER(B66)),B66&lt;=0),"Eingaben prüfen",IF(E66&lt;0,"Eingaben prüfen",IF(COUNTIF($A$7:$A$66,A66)&gt;1,"ID doppelt","Erfasst"))))</x:f>
      </x:c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a0ff1eb4500a4d3c"/>
</x:worksheet>
</file>