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dcf4ed72b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ielplan" sheetId="1" r:id="R37bb81a19b5949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23b86e65946db" /><Relationship Type="http://schemas.openxmlformats.org/officeDocument/2006/relationships/theme" Target="/xl/theme/theme1.xml" Id="Rfb1967959fe547e5" /><Relationship Type="http://schemas.openxmlformats.org/officeDocument/2006/relationships/sharedStrings" Target="/xl/sharedStrings.xml" Id="Rc265bde22ded4322" /><Relationship Type="http://schemas.openxmlformats.org/officeDocument/2006/relationships/worksheet" Target="/xl/worksheets/sheet1.xml" Id="R37bb81a19b59495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b7c9471085746df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d13a4497-a470-48c4-aab8-23f2c955087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7c9471085746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938d9fc7e444a05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spiel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2" t="str">
        <x:v>Spielplan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Spielplan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Paarungen und Termine pro Spiel erfassen. Ergebnisse nach Spielende als nichtnegative ganze Zahlen eintragen. Heim- und Gastpunkte prüfen; ausstehende Spiele ohne Ergebnis lassen.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Spiel / Beispiel</x:v>
      </x:c>
      <x:c r="B6" s="15" t="str">
        <x:v>Termin</x:v>
      </x:c>
      <x:c r="C6" s="15" t="str">
        <x:v>Heimteam</x:v>
      </x:c>
      <x:c r="D6" s="15" t="str">
        <x:v>Gastteam</x:v>
      </x:c>
      <x:c r="E6" s="15" t="str">
        <x:v>Tore Heim</x:v>
      </x:c>
      <x:c r="F6" s="15" t="str">
        <x:v>Tore Gast</x:v>
      </x:c>
      <x:c r="G6" s="15" t="str">
        <x:v>Punkte Heim</x:v>
      </x:c>
      <x:c r="H6" s="15" t="str">
        <x:v>Punkte Gast</x:v>
      </x:c>
    </x:row>
    <x:row r="7" ht="35" customHeight="1">
      <x:c r="A7" s="16" t="str">
        <x:v>Beispiel Spiel 1</x:v>
      </x:c>
      <x:c r="B7" s="19" t="n">
        <x:v>46326</x:v>
      </x:c>
      <x:c r="C7" s="16" t="str">
        <x:v>Team A</x:v>
      </x:c>
      <x:c r="D7" s="16" t="str">
        <x:v>Team B</x:v>
      </x:c>
      <x:c r="E7" s="20" t="n">
        <x:v>2</x:v>
      </x:c>
      <x:c r="F7" s="20" t="n">
        <x:v>1</x:v>
      </x:c>
      <x:c r="G7" s="21" t="n">
        <x:f>IF(A7="","",IF(OR(NOT(ISNUMBER(E7)),NOT(ISNUMBER(F7))),"",IF(OR(E7&lt;0,F7&lt;0,INT(E7)&lt;&gt;E7,INT(F7)&lt;&gt;F7),"Eingaben prüfen",IF(E7&gt;F7,3,IF(E7=F7,1,0)))))</x:f>
        <x:v>3</x:v>
      </x:c>
      <x:c r="H7" s="21" t="n">
        <x:f>IF(A7="","",IF(OR(NOT(ISNUMBER(E7)),NOT(ISNUMBER(F7))),"",IF(OR(E7&lt;0,F7&lt;0,INT(E7)&lt;&gt;E7,INT(F7)&lt;&gt;F7),"Eingaben prüfen",IF(F7&gt;E7,3,IF(F7=E7,1,0)))))</x:f>
        <x:v>0</x:v>
      </x:c>
    </x:row>
    <x:row r="8" ht="35" customHeight="1">
      <x:c r="A8" s="16"/>
      <x:c r="B8" s="19"/>
      <x:c r="C8" s="16"/>
      <x:c r="D8" s="16"/>
      <x:c r="E8" s="20"/>
      <x:c r="F8" s="20"/>
      <x:c r="G8" s="21" t="str">
        <x:f>IF(A8="","",IF(OR(NOT(ISNUMBER(E8)),NOT(ISNUMBER(F8))),"",IF(OR(E8&lt;0,F8&lt;0,INT(E8)&lt;&gt;E8,INT(F8)&lt;&gt;F8),"Eingaben prüfen",IF(E8&gt;F8,3,IF(E8=F8,1,0)))))</x:f>
      </x:c>
      <x:c r="H8" s="21" t="str">
        <x:f>IF(A8="","",IF(OR(NOT(ISNUMBER(E8)),NOT(ISNUMBER(F8))),"",IF(OR(E8&lt;0,F8&lt;0,INT(E8)&lt;&gt;E8,INT(F8)&lt;&gt;F8),"Eingaben prüfen",IF(F8&gt;E8,3,IF(F8=E8,1,0)))))</x:f>
      </x:c>
    </x:row>
    <x:row r="9" ht="35" customHeight="1">
      <x:c r="A9" s="16"/>
      <x:c r="B9" s="19"/>
      <x:c r="C9" s="16"/>
      <x:c r="D9" s="16"/>
      <x:c r="E9" s="20"/>
      <x:c r="F9" s="20"/>
      <x:c r="G9" s="21" t="str">
        <x:f>IF(A9="","",IF(OR(NOT(ISNUMBER(E9)),NOT(ISNUMBER(F9))),"",IF(OR(E9&lt;0,F9&lt;0,INT(E9)&lt;&gt;E9,INT(F9)&lt;&gt;F9),"Eingaben prüfen",IF(E9&gt;F9,3,IF(E9=F9,1,0)))))</x:f>
      </x:c>
      <x:c r="H9" s="21" t="str">
        <x:f>IF(A9="","",IF(OR(NOT(ISNUMBER(E9)),NOT(ISNUMBER(F9))),"",IF(OR(E9&lt;0,F9&lt;0,INT(E9)&lt;&gt;E9,INT(F9)&lt;&gt;F9),"Eingaben prüfen",IF(F9&gt;E9,3,IF(F9=E9,1,0)))))</x:f>
      </x:c>
    </x:row>
    <x:row r="10" ht="35" customHeight="1">
      <x:c r="A10" s="16"/>
      <x:c r="B10" s="19"/>
      <x:c r="C10" s="16"/>
      <x:c r="D10" s="16"/>
      <x:c r="E10" s="20"/>
      <x:c r="F10" s="20"/>
      <x:c r="G10" s="21" t="str">
        <x:f>IF(A10="","",IF(OR(NOT(ISNUMBER(E10)),NOT(ISNUMBER(F10))),"",IF(OR(E10&lt;0,F10&lt;0,INT(E10)&lt;&gt;E10,INT(F10)&lt;&gt;F10),"Eingaben prüfen",IF(E10&gt;F10,3,IF(E10=F10,1,0)))))</x:f>
      </x:c>
      <x:c r="H10" s="21" t="str">
        <x:f>IF(A10="","",IF(OR(NOT(ISNUMBER(E10)),NOT(ISNUMBER(F10))),"",IF(OR(E10&lt;0,F10&lt;0,INT(E10)&lt;&gt;E10,INT(F10)&lt;&gt;F10),"Eingaben prüfen",IF(F10&gt;E10,3,IF(F10=E10,1,0)))))</x:f>
      </x:c>
    </x:row>
    <x:row r="11" ht="35" customHeight="1">
      <x:c r="A11" s="16"/>
      <x:c r="B11" s="19"/>
      <x:c r="C11" s="16"/>
      <x:c r="D11" s="16"/>
      <x:c r="E11" s="20"/>
      <x:c r="F11" s="20"/>
      <x:c r="G11" s="21" t="str">
        <x:f>IF(A11="","",IF(OR(NOT(ISNUMBER(E11)),NOT(ISNUMBER(F11))),"",IF(OR(E11&lt;0,F11&lt;0,INT(E11)&lt;&gt;E11,INT(F11)&lt;&gt;F11),"Eingaben prüfen",IF(E11&gt;F11,3,IF(E11=F11,1,0)))))</x:f>
      </x:c>
      <x:c r="H11" s="21" t="str">
        <x:f>IF(A11="","",IF(OR(NOT(ISNUMBER(E11)),NOT(ISNUMBER(F11))),"",IF(OR(E11&lt;0,F11&lt;0,INT(E11)&lt;&gt;E11,INT(F11)&lt;&gt;F11),"Eingaben prüfen",IF(F11&gt;E11,3,IF(F11=E11,1,0)))))</x:f>
      </x:c>
    </x:row>
    <x:row r="12" ht="35" customHeight="1">
      <x:c r="A12" s="16"/>
      <x:c r="B12" s="19"/>
      <x:c r="C12" s="16"/>
      <x:c r="D12" s="16"/>
      <x:c r="E12" s="20"/>
      <x:c r="F12" s="20"/>
      <x:c r="G12" s="21" t="str">
        <x:f>IF(A12="","",IF(OR(NOT(ISNUMBER(E12)),NOT(ISNUMBER(F12))),"",IF(OR(E12&lt;0,F12&lt;0,INT(E12)&lt;&gt;E12,INT(F12)&lt;&gt;F12),"Eingaben prüfen",IF(E12&gt;F12,3,IF(E12=F12,1,0)))))</x:f>
      </x:c>
      <x:c r="H12" s="21" t="str">
        <x:f>IF(A12="","",IF(OR(NOT(ISNUMBER(E12)),NOT(ISNUMBER(F12))),"",IF(OR(E12&lt;0,F12&lt;0,INT(E12)&lt;&gt;E12,INT(F12)&lt;&gt;F12),"Eingaben prüfen",IF(F12&gt;E12,3,IF(F12=E12,1,0)))))</x:f>
      </x:c>
    </x:row>
    <x:row r="13" ht="35" customHeight="1">
      <x:c r="A13" s="16"/>
      <x:c r="B13" s="19"/>
      <x:c r="C13" s="16"/>
      <x:c r="D13" s="16"/>
      <x:c r="E13" s="20"/>
      <x:c r="F13" s="20"/>
      <x:c r="G13" s="21" t="str">
        <x:f>IF(A13="","",IF(OR(NOT(ISNUMBER(E13)),NOT(ISNUMBER(F13))),"",IF(OR(E13&lt;0,F13&lt;0,INT(E13)&lt;&gt;E13,INT(F13)&lt;&gt;F13),"Eingaben prüfen",IF(E13&gt;F13,3,IF(E13=F13,1,0)))))</x:f>
      </x:c>
      <x:c r="H13" s="21" t="str">
        <x:f>IF(A13="","",IF(OR(NOT(ISNUMBER(E13)),NOT(ISNUMBER(F13))),"",IF(OR(E13&lt;0,F13&lt;0,INT(E13)&lt;&gt;E13,INT(F13)&lt;&gt;F13),"Eingaben prüfen",IF(F13&gt;E13,3,IF(F13=E13,1,0)))))</x:f>
      </x:c>
    </x:row>
    <x:row r="14" ht="35" customHeight="1">
      <x:c r="A14" s="16"/>
      <x:c r="B14" s="19"/>
      <x:c r="C14" s="16"/>
      <x:c r="D14" s="16"/>
      <x:c r="E14" s="20"/>
      <x:c r="F14" s="20"/>
      <x:c r="G14" s="21" t="str">
        <x:f>IF(A14="","",IF(OR(NOT(ISNUMBER(E14)),NOT(ISNUMBER(F14))),"",IF(OR(E14&lt;0,F14&lt;0,INT(E14)&lt;&gt;E14,INT(F14)&lt;&gt;F14),"Eingaben prüfen",IF(E14&gt;F14,3,IF(E14=F14,1,0)))))</x:f>
      </x:c>
      <x:c r="H14" s="21" t="str">
        <x:f>IF(A14="","",IF(OR(NOT(ISNUMBER(E14)),NOT(ISNUMBER(F14))),"",IF(OR(E14&lt;0,F14&lt;0,INT(E14)&lt;&gt;E14,INT(F14)&lt;&gt;F14),"Eingaben prüfen",IF(F14&gt;E14,3,IF(F14=E14,1,0)))))</x:f>
      </x:c>
    </x:row>
    <x:row r="15" ht="35" customHeight="1">
      <x:c r="A15" s="16"/>
      <x:c r="B15" s="19"/>
      <x:c r="C15" s="16"/>
      <x:c r="D15" s="16"/>
      <x:c r="E15" s="20"/>
      <x:c r="F15" s="20"/>
      <x:c r="G15" s="21" t="str">
        <x:f>IF(A15="","",IF(OR(NOT(ISNUMBER(E15)),NOT(ISNUMBER(F15))),"",IF(OR(E15&lt;0,F15&lt;0,INT(E15)&lt;&gt;E15,INT(F15)&lt;&gt;F15),"Eingaben prüfen",IF(E15&gt;F15,3,IF(E15=F15,1,0)))))</x:f>
      </x:c>
      <x:c r="H15" s="21" t="str">
        <x:f>IF(A15="","",IF(OR(NOT(ISNUMBER(E15)),NOT(ISNUMBER(F15))),"",IF(OR(E15&lt;0,F15&lt;0,INT(E15)&lt;&gt;E15,INT(F15)&lt;&gt;F15),"Eingaben prüfen",IF(F15&gt;E15,3,IF(F15=E15,1,0)))))</x:f>
      </x:c>
    </x:row>
    <x:row r="16" ht="35" customHeight="1">
      <x:c r="A16" s="16"/>
      <x:c r="B16" s="19"/>
      <x:c r="C16" s="16"/>
      <x:c r="D16" s="16"/>
      <x:c r="E16" s="20"/>
      <x:c r="F16" s="20"/>
      <x:c r="G16" s="21" t="str">
        <x:f>IF(A16="","",IF(OR(NOT(ISNUMBER(E16)),NOT(ISNUMBER(F16))),"",IF(OR(E16&lt;0,F16&lt;0,INT(E16)&lt;&gt;E16,INT(F16)&lt;&gt;F16),"Eingaben prüfen",IF(E16&gt;F16,3,IF(E16=F16,1,0)))))</x:f>
      </x:c>
      <x:c r="H16" s="21" t="str">
        <x:f>IF(A16="","",IF(OR(NOT(ISNUMBER(E16)),NOT(ISNUMBER(F16))),"",IF(OR(E16&lt;0,F16&lt;0,INT(E16)&lt;&gt;E16,INT(F16)&lt;&gt;F16),"Eingaben prüfen",IF(F16&gt;E16,3,IF(F16=E16,1,0)))))</x:f>
      </x:c>
    </x:row>
    <x:row r="17" ht="35" customHeight="1">
      <x:c r="A17" s="16"/>
      <x:c r="B17" s="19"/>
      <x:c r="C17" s="16"/>
      <x:c r="D17" s="16"/>
      <x:c r="E17" s="20"/>
      <x:c r="F17" s="20"/>
      <x:c r="G17" s="21" t="str">
        <x:f>IF(A17="","",IF(OR(NOT(ISNUMBER(E17)),NOT(ISNUMBER(F17))),"",IF(OR(E17&lt;0,F17&lt;0,INT(E17)&lt;&gt;E17,INT(F17)&lt;&gt;F17),"Eingaben prüfen",IF(E17&gt;F17,3,IF(E17=F17,1,0)))))</x:f>
      </x:c>
      <x:c r="H17" s="21" t="str">
        <x:f>IF(A17="","",IF(OR(NOT(ISNUMBER(E17)),NOT(ISNUMBER(F17))),"",IF(OR(E17&lt;0,F17&lt;0,INT(E17)&lt;&gt;E17,INT(F17)&lt;&gt;F17),"Eingaben prüfen",IF(F17&gt;E17,3,IF(F17=E17,1,0)))))</x:f>
      </x:c>
    </x:row>
    <x:row r="18" ht="35" customHeight="1">
      <x:c r="A18" s="16"/>
      <x:c r="B18" s="19"/>
      <x:c r="C18" s="16"/>
      <x:c r="D18" s="16"/>
      <x:c r="E18" s="20"/>
      <x:c r="F18" s="20"/>
      <x:c r="G18" s="21" t="str">
        <x:f>IF(A18="","",IF(OR(NOT(ISNUMBER(E18)),NOT(ISNUMBER(F18))),"",IF(OR(E18&lt;0,F18&lt;0,INT(E18)&lt;&gt;E18,INT(F18)&lt;&gt;F18),"Eingaben prüfen",IF(E18&gt;F18,3,IF(E18=F18,1,0)))))</x:f>
      </x:c>
      <x:c r="H18" s="21" t="str">
        <x:f>IF(A18="","",IF(OR(NOT(ISNUMBER(E18)),NOT(ISNUMBER(F18))),"",IF(OR(E18&lt;0,F18&lt;0,INT(E18)&lt;&gt;E18,INT(F18)&lt;&gt;F18),"Eingaben prüfen",IF(F18&gt;E18,3,IF(F18=E18,1,0)))))</x:f>
      </x:c>
    </x:row>
    <x:row r="19" ht="35" customHeight="1">
      <x:c r="A19" s="16"/>
      <x:c r="B19" s="19"/>
      <x:c r="C19" s="16"/>
      <x:c r="D19" s="16"/>
      <x:c r="E19" s="20"/>
      <x:c r="F19" s="20"/>
      <x:c r="G19" s="21" t="str">
        <x:f>IF(A19="","",IF(OR(NOT(ISNUMBER(E19)),NOT(ISNUMBER(F19))),"",IF(OR(E19&lt;0,F19&lt;0,INT(E19)&lt;&gt;E19,INT(F19)&lt;&gt;F19),"Eingaben prüfen",IF(E19&gt;F19,3,IF(E19=F19,1,0)))))</x:f>
      </x:c>
      <x:c r="H19" s="21" t="str">
        <x:f>IF(A19="","",IF(OR(NOT(ISNUMBER(E19)),NOT(ISNUMBER(F19))),"",IF(OR(E19&lt;0,F19&lt;0,INT(E19)&lt;&gt;E19,INT(F19)&lt;&gt;F19),"Eingaben prüfen",IF(F19&gt;E19,3,IF(F19=E19,1,0)))))</x:f>
      </x:c>
    </x:row>
    <x:row r="20" ht="35" customHeight="1">
      <x:c r="A20" s="16"/>
      <x:c r="B20" s="19"/>
      <x:c r="C20" s="16"/>
      <x:c r="D20" s="16"/>
      <x:c r="E20" s="20"/>
      <x:c r="F20" s="20"/>
      <x:c r="G20" s="21" t="str">
        <x:f>IF(A20="","",IF(OR(NOT(ISNUMBER(E20)),NOT(ISNUMBER(F20))),"",IF(OR(E20&lt;0,F20&lt;0,INT(E20)&lt;&gt;E20,INT(F20)&lt;&gt;F20),"Eingaben prüfen",IF(E20&gt;F20,3,IF(E20=F20,1,0)))))</x:f>
      </x:c>
      <x:c r="H20" s="21" t="str">
        <x:f>IF(A20="","",IF(OR(NOT(ISNUMBER(E20)),NOT(ISNUMBER(F20))),"",IF(OR(E20&lt;0,F20&lt;0,INT(E20)&lt;&gt;E20,INT(F20)&lt;&gt;F20),"Eingaben prüfen",IF(F20&gt;E20,3,IF(F20=E20,1,0)))))</x:f>
      </x:c>
    </x:row>
    <x:row r="21" ht="35" customHeight="1">
      <x:c r="A21" s="16"/>
      <x:c r="B21" s="19"/>
      <x:c r="C21" s="16"/>
      <x:c r="D21" s="16"/>
      <x:c r="E21" s="20"/>
      <x:c r="F21" s="20"/>
      <x:c r="G21" s="21" t="str">
        <x:f>IF(A21="","",IF(OR(NOT(ISNUMBER(E21)),NOT(ISNUMBER(F21))),"",IF(OR(E21&lt;0,F21&lt;0,INT(E21)&lt;&gt;E21,INT(F21)&lt;&gt;F21),"Eingaben prüfen",IF(E21&gt;F21,3,IF(E21=F21,1,0)))))</x:f>
      </x:c>
      <x:c r="H21" s="21" t="str">
        <x:f>IF(A21="","",IF(OR(NOT(ISNUMBER(E21)),NOT(ISNUMBER(F21))),"",IF(OR(E21&lt;0,F21&lt;0,INT(E21)&lt;&gt;E21,INT(F21)&lt;&gt;F21),"Eingaben prüfen",IF(F21&gt;E21,3,IF(F21=E21,1,0)))))</x:f>
      </x:c>
    </x:row>
    <x:row r="22" ht="35" customHeight="1">
      <x:c r="A22" s="16"/>
      <x:c r="B22" s="19"/>
      <x:c r="C22" s="16"/>
      <x:c r="D22" s="16"/>
      <x:c r="E22" s="20"/>
      <x:c r="F22" s="20"/>
      <x:c r="G22" s="21" t="str">
        <x:f>IF(A22="","",IF(OR(NOT(ISNUMBER(E22)),NOT(ISNUMBER(F22))),"",IF(OR(E22&lt;0,F22&lt;0,INT(E22)&lt;&gt;E22,INT(F22)&lt;&gt;F22),"Eingaben prüfen",IF(E22&gt;F22,3,IF(E22=F22,1,0)))))</x:f>
      </x:c>
      <x:c r="H22" s="21" t="str">
        <x:f>IF(A22="","",IF(OR(NOT(ISNUMBER(E22)),NOT(ISNUMBER(F22))),"",IF(OR(E22&lt;0,F22&lt;0,INT(E22)&lt;&gt;E22,INT(F22)&lt;&gt;F22),"Eingaben prüfen",IF(F22&gt;E22,3,IF(F22=E22,1,0)))))</x:f>
      </x:c>
    </x:row>
    <x:row r="23" ht="35" customHeight="1">
      <x:c r="A23" s="16"/>
      <x:c r="B23" s="19"/>
      <x:c r="C23" s="16"/>
      <x:c r="D23" s="16"/>
      <x:c r="E23" s="20"/>
      <x:c r="F23" s="20"/>
      <x:c r="G23" s="21" t="str">
        <x:f>IF(A23="","",IF(OR(NOT(ISNUMBER(E23)),NOT(ISNUMBER(F23))),"",IF(OR(E23&lt;0,F23&lt;0,INT(E23)&lt;&gt;E23,INT(F23)&lt;&gt;F23),"Eingaben prüfen",IF(E23&gt;F23,3,IF(E23=F23,1,0)))))</x:f>
      </x:c>
      <x:c r="H23" s="21" t="str">
        <x:f>IF(A23="","",IF(OR(NOT(ISNUMBER(E23)),NOT(ISNUMBER(F23))),"",IF(OR(E23&lt;0,F23&lt;0,INT(E23)&lt;&gt;E23,INT(F23)&lt;&gt;F23),"Eingaben prüfen",IF(F23&gt;E23,3,IF(F23=E23,1,0)))))</x:f>
      </x:c>
    </x:row>
    <x:row r="24" ht="35" customHeight="1">
      <x:c r="A24" s="16"/>
      <x:c r="B24" s="19"/>
      <x:c r="C24" s="16"/>
      <x:c r="D24" s="16"/>
      <x:c r="E24" s="20"/>
      <x:c r="F24" s="20"/>
      <x:c r="G24" s="21" t="str">
        <x:f>IF(A24="","",IF(OR(NOT(ISNUMBER(E24)),NOT(ISNUMBER(F24))),"",IF(OR(E24&lt;0,F24&lt;0,INT(E24)&lt;&gt;E24,INT(F24)&lt;&gt;F24),"Eingaben prüfen",IF(E24&gt;F24,3,IF(E24=F24,1,0)))))</x:f>
      </x:c>
      <x:c r="H24" s="21" t="str">
        <x:f>IF(A24="","",IF(OR(NOT(ISNUMBER(E24)),NOT(ISNUMBER(F24))),"",IF(OR(E24&lt;0,F24&lt;0,INT(E24)&lt;&gt;E24,INT(F24)&lt;&gt;F24),"Eingaben prüfen",IF(F24&gt;E24,3,IF(F24=E24,1,0)))))</x:f>
      </x:c>
    </x:row>
    <x:row r="25" ht="35" customHeight="1">
      <x:c r="A25" s="16"/>
      <x:c r="B25" s="19"/>
      <x:c r="C25" s="16"/>
      <x:c r="D25" s="16"/>
      <x:c r="E25" s="20"/>
      <x:c r="F25" s="20"/>
      <x:c r="G25" s="21" t="str">
        <x:f>IF(A25="","",IF(OR(NOT(ISNUMBER(E25)),NOT(ISNUMBER(F25))),"",IF(OR(E25&lt;0,F25&lt;0,INT(E25)&lt;&gt;E25,INT(F25)&lt;&gt;F25),"Eingaben prüfen",IF(E25&gt;F25,3,IF(E25=F25,1,0)))))</x:f>
      </x:c>
      <x:c r="H25" s="21" t="str">
        <x:f>IF(A25="","",IF(OR(NOT(ISNUMBER(E25)),NOT(ISNUMBER(F25))),"",IF(OR(E25&lt;0,F25&lt;0,INT(E25)&lt;&gt;E25,INT(F25)&lt;&gt;F25),"Eingaben prüfen",IF(F25&gt;E25,3,IF(F25=E25,1,0)))))</x:f>
      </x:c>
    </x:row>
    <x:row r="26" ht="35" customHeight="1">
      <x:c r="A26" s="16"/>
      <x:c r="B26" s="19"/>
      <x:c r="C26" s="16"/>
      <x:c r="D26" s="16"/>
      <x:c r="E26" s="20"/>
      <x:c r="F26" s="20"/>
      <x:c r="G26" s="21" t="str">
        <x:f>IF(A26="","",IF(OR(NOT(ISNUMBER(E26)),NOT(ISNUMBER(F26))),"",IF(OR(E26&lt;0,F26&lt;0,INT(E26)&lt;&gt;E26,INT(F26)&lt;&gt;F26),"Eingaben prüfen",IF(E26&gt;F26,3,IF(E26=F26,1,0)))))</x:f>
      </x:c>
      <x:c r="H26" s="21" t="str">
        <x:f>IF(A26="","",IF(OR(NOT(ISNUMBER(E26)),NOT(ISNUMBER(F26))),"",IF(OR(E26&lt;0,F26&lt;0,INT(E26)&lt;&gt;E26,INT(F26)&lt;&gt;F26),"Eingaben prüfen",IF(F26&gt;E26,3,IF(F26=E26,1,0)))))</x:f>
      </x:c>
    </x:row>
    <x:row r="27" ht="35" customHeight="1">
      <x:c r="A27" s="16"/>
      <x:c r="B27" s="19"/>
      <x:c r="C27" s="16"/>
      <x:c r="D27" s="16"/>
      <x:c r="E27" s="20"/>
      <x:c r="F27" s="20"/>
      <x:c r="G27" s="21" t="str">
        <x:f>IF(A27="","",IF(OR(NOT(ISNUMBER(E27)),NOT(ISNUMBER(F27))),"",IF(OR(E27&lt;0,F27&lt;0,INT(E27)&lt;&gt;E27,INT(F27)&lt;&gt;F27),"Eingaben prüfen",IF(E27&gt;F27,3,IF(E27=F27,1,0)))))</x:f>
      </x:c>
      <x:c r="H27" s="21" t="str">
        <x:f>IF(A27="","",IF(OR(NOT(ISNUMBER(E27)),NOT(ISNUMBER(F27))),"",IF(OR(E27&lt;0,F27&lt;0,INT(E27)&lt;&gt;E27,INT(F27)&lt;&gt;F27),"Eingaben prüfen",IF(F27&gt;E27,3,IF(F27=E27,1,0)))))</x:f>
      </x:c>
    </x:row>
    <x:row r="28" ht="35" customHeight="1">
      <x:c r="A28" s="16"/>
      <x:c r="B28" s="19"/>
      <x:c r="C28" s="16"/>
      <x:c r="D28" s="16"/>
      <x:c r="E28" s="20"/>
      <x:c r="F28" s="20"/>
      <x:c r="G28" s="21" t="str">
        <x:f>IF(A28="","",IF(OR(NOT(ISNUMBER(E28)),NOT(ISNUMBER(F28))),"",IF(OR(E28&lt;0,F28&lt;0,INT(E28)&lt;&gt;E28,INT(F28)&lt;&gt;F28),"Eingaben prüfen",IF(E28&gt;F28,3,IF(E28=F28,1,0)))))</x:f>
      </x:c>
      <x:c r="H28" s="21" t="str">
        <x:f>IF(A28="","",IF(OR(NOT(ISNUMBER(E28)),NOT(ISNUMBER(F28))),"",IF(OR(E28&lt;0,F28&lt;0,INT(E28)&lt;&gt;E28,INT(F28)&lt;&gt;F28),"Eingaben prüfen",IF(F28&gt;E28,3,IF(F28=E28,1,0)))))</x:f>
      </x:c>
    </x:row>
    <x:row r="29" ht="35" customHeight="1">
      <x:c r="A29" s="16"/>
      <x:c r="B29" s="19"/>
      <x:c r="C29" s="16"/>
      <x:c r="D29" s="16"/>
      <x:c r="E29" s="20"/>
      <x:c r="F29" s="20"/>
      <x:c r="G29" s="21" t="str">
        <x:f>IF(A29="","",IF(OR(NOT(ISNUMBER(E29)),NOT(ISNUMBER(F29))),"",IF(OR(E29&lt;0,F29&lt;0,INT(E29)&lt;&gt;E29,INT(F29)&lt;&gt;F29),"Eingaben prüfen",IF(E29&gt;F29,3,IF(E29=F29,1,0)))))</x:f>
      </x:c>
      <x:c r="H29" s="21" t="str">
        <x:f>IF(A29="","",IF(OR(NOT(ISNUMBER(E29)),NOT(ISNUMBER(F29))),"",IF(OR(E29&lt;0,F29&lt;0,INT(E29)&lt;&gt;E29,INT(F29)&lt;&gt;F29),"Eingaben prüfen",IF(F29&gt;E29,3,IF(F29=E29,1,0)))))</x:f>
      </x:c>
    </x:row>
    <x:row r="30" ht="35" customHeight="1">
      <x:c r="A30" s="16"/>
      <x:c r="B30" s="19"/>
      <x:c r="C30" s="16"/>
      <x:c r="D30" s="16"/>
      <x:c r="E30" s="20"/>
      <x:c r="F30" s="20"/>
      <x:c r="G30" s="21" t="str">
        <x:f>IF(A30="","",IF(OR(NOT(ISNUMBER(E30)),NOT(ISNUMBER(F30))),"",IF(OR(E30&lt;0,F30&lt;0,INT(E30)&lt;&gt;E30,INT(F30)&lt;&gt;F30),"Eingaben prüfen",IF(E30&gt;F30,3,IF(E30=F30,1,0)))))</x:f>
      </x:c>
      <x:c r="H30" s="21" t="str">
        <x:f>IF(A30="","",IF(OR(NOT(ISNUMBER(E30)),NOT(ISNUMBER(F30))),"",IF(OR(E30&lt;0,F30&lt;0,INT(E30)&lt;&gt;E30,INT(F30)&lt;&gt;F30),"Eingaben prüfen",IF(F30&gt;E30,3,IF(F30=E30,1,0)))))</x:f>
      </x:c>
    </x:row>
    <x:row r="31" ht="35" customHeight="1">
      <x:c r="A31" s="16"/>
      <x:c r="B31" s="19"/>
      <x:c r="C31" s="16"/>
      <x:c r="D31" s="16"/>
      <x:c r="E31" s="20"/>
      <x:c r="F31" s="20"/>
      <x:c r="G31" s="21" t="str">
        <x:f>IF(A31="","",IF(OR(NOT(ISNUMBER(E31)),NOT(ISNUMBER(F31))),"",IF(OR(E31&lt;0,F31&lt;0,INT(E31)&lt;&gt;E31,INT(F31)&lt;&gt;F31),"Eingaben prüfen",IF(E31&gt;F31,3,IF(E31=F31,1,0)))))</x:f>
      </x:c>
      <x:c r="H31" s="21" t="str">
        <x:f>IF(A31="","",IF(OR(NOT(ISNUMBER(E31)),NOT(ISNUMBER(F31))),"",IF(OR(E31&lt;0,F31&lt;0,INT(E31)&lt;&gt;E31,INT(F31)&lt;&gt;F31),"Eingaben prüfen",IF(F31&gt;E31,3,IF(F31=E31,1,0)))))</x:f>
      </x:c>
    </x:row>
    <x:row r="32" ht="35" customHeight="1">
      <x:c r="A32" s="16"/>
      <x:c r="B32" s="19"/>
      <x:c r="C32" s="16"/>
      <x:c r="D32" s="16"/>
      <x:c r="E32" s="20"/>
      <x:c r="F32" s="20"/>
      <x:c r="G32" s="21" t="str">
        <x:f>IF(A32="","",IF(OR(NOT(ISNUMBER(E32)),NOT(ISNUMBER(F32))),"",IF(OR(E32&lt;0,F32&lt;0,INT(E32)&lt;&gt;E32,INT(F32)&lt;&gt;F32),"Eingaben prüfen",IF(E32&gt;F32,3,IF(E32=F32,1,0)))))</x:f>
      </x:c>
      <x:c r="H32" s="21" t="str">
        <x:f>IF(A32="","",IF(OR(NOT(ISNUMBER(E32)),NOT(ISNUMBER(F32))),"",IF(OR(E32&lt;0,F32&lt;0,INT(E32)&lt;&gt;E32,INT(F32)&lt;&gt;F32),"Eingaben prüfen",IF(F32&gt;E32,3,IF(F32=E32,1,0)))))</x:f>
      </x:c>
    </x:row>
    <x:row r="33" ht="35" customHeight="1">
      <x:c r="A33" s="16"/>
      <x:c r="B33" s="19"/>
      <x:c r="C33" s="16"/>
      <x:c r="D33" s="16"/>
      <x:c r="E33" s="20"/>
      <x:c r="F33" s="20"/>
      <x:c r="G33" s="21" t="str">
        <x:f>IF(A33="","",IF(OR(NOT(ISNUMBER(E33)),NOT(ISNUMBER(F33))),"",IF(OR(E33&lt;0,F33&lt;0,INT(E33)&lt;&gt;E33,INT(F33)&lt;&gt;F33),"Eingaben prüfen",IF(E33&gt;F33,3,IF(E33=F33,1,0)))))</x:f>
      </x:c>
      <x:c r="H33" s="21" t="str">
        <x:f>IF(A33="","",IF(OR(NOT(ISNUMBER(E33)),NOT(ISNUMBER(F33))),"",IF(OR(E33&lt;0,F33&lt;0,INT(E33)&lt;&gt;E33,INT(F33)&lt;&gt;F33),"Eingaben prüfen",IF(F33&gt;E33,3,IF(F33=E33,1,0)))))</x:f>
      </x:c>
    </x:row>
    <x:row r="34" ht="35" customHeight="1">
      <x:c r="A34" s="16"/>
      <x:c r="B34" s="19"/>
      <x:c r="C34" s="16"/>
      <x:c r="D34" s="16"/>
      <x:c r="E34" s="20"/>
      <x:c r="F34" s="20"/>
      <x:c r="G34" s="21" t="str">
        <x:f>IF(A34="","",IF(OR(NOT(ISNUMBER(E34)),NOT(ISNUMBER(F34))),"",IF(OR(E34&lt;0,F34&lt;0,INT(E34)&lt;&gt;E34,INT(F34)&lt;&gt;F34),"Eingaben prüfen",IF(E34&gt;F34,3,IF(E34=F34,1,0)))))</x:f>
      </x:c>
      <x:c r="H34" s="21" t="str">
        <x:f>IF(A34="","",IF(OR(NOT(ISNUMBER(E34)),NOT(ISNUMBER(F34))),"",IF(OR(E34&lt;0,F34&lt;0,INT(E34)&lt;&gt;E34,INT(F34)&lt;&gt;F34),"Eingaben prüfen",IF(F34&gt;E34,3,IF(F34=E34,1,0)))))</x:f>
      </x:c>
    </x:row>
    <x:row r="35" ht="35" customHeight="1">
      <x:c r="A35" s="16"/>
      <x:c r="B35" s="19"/>
      <x:c r="C35" s="16"/>
      <x:c r="D35" s="16"/>
      <x:c r="E35" s="20"/>
      <x:c r="F35" s="20"/>
      <x:c r="G35" s="21" t="str">
        <x:f>IF(A35="","",IF(OR(NOT(ISNUMBER(E35)),NOT(ISNUMBER(F35))),"",IF(OR(E35&lt;0,F35&lt;0,INT(E35)&lt;&gt;E35,INT(F35)&lt;&gt;F35),"Eingaben prüfen",IF(E35&gt;F35,3,IF(E35=F35,1,0)))))</x:f>
      </x:c>
      <x:c r="H35" s="21" t="str">
        <x:f>IF(A35="","",IF(OR(NOT(ISNUMBER(E35)),NOT(ISNUMBER(F35))),"",IF(OR(E35&lt;0,F35&lt;0,INT(E35)&lt;&gt;E35,INT(F35)&lt;&gt;F35),"Eingaben prüfen",IF(F35&gt;E35,3,IF(F35=E35,1,0)))))</x:f>
      </x:c>
    </x:row>
    <x:row r="36" ht="35" customHeight="1">
      <x:c r="A36" s="16"/>
      <x:c r="B36" s="19"/>
      <x:c r="C36" s="16"/>
      <x:c r="D36" s="16"/>
      <x:c r="E36" s="20"/>
      <x:c r="F36" s="20"/>
      <x:c r="G36" s="21" t="str">
        <x:f>IF(A36="","",IF(OR(NOT(ISNUMBER(E36)),NOT(ISNUMBER(F36))),"",IF(OR(E36&lt;0,F36&lt;0,INT(E36)&lt;&gt;E36,INT(F36)&lt;&gt;F36),"Eingaben prüfen",IF(E36&gt;F36,3,IF(E36=F36,1,0)))))</x:f>
      </x:c>
      <x:c r="H36" s="21" t="str">
        <x:f>IF(A36="","",IF(OR(NOT(ISNUMBER(E36)),NOT(ISNUMBER(F36))),"",IF(OR(E36&lt;0,F36&lt;0,INT(E36)&lt;&gt;E36,INT(F36)&lt;&gt;F36),"Eingaben prüfen",IF(F36&gt;E36,3,IF(F36=E36,1,0)))))</x:f>
      </x:c>
    </x:row>
    <x:row r="37" ht="35" customHeight="1">
      <x:c r="A37" s="16"/>
      <x:c r="B37" s="19"/>
      <x:c r="C37" s="16"/>
      <x:c r="D37" s="16"/>
      <x:c r="E37" s="20"/>
      <x:c r="F37" s="20"/>
      <x:c r="G37" s="21" t="str">
        <x:f>IF(A37="","",IF(OR(NOT(ISNUMBER(E37)),NOT(ISNUMBER(F37))),"",IF(OR(E37&lt;0,F37&lt;0,INT(E37)&lt;&gt;E37,INT(F37)&lt;&gt;F37),"Eingaben prüfen",IF(E37&gt;F37,3,IF(E37=F37,1,0)))))</x:f>
      </x:c>
      <x:c r="H37" s="21" t="str">
        <x:f>IF(A37="","",IF(OR(NOT(ISNUMBER(E37)),NOT(ISNUMBER(F37))),"",IF(OR(E37&lt;0,F37&lt;0,INT(E37)&lt;&gt;E37,INT(F37)&lt;&gt;F37),"Eingaben prüfen",IF(F37&gt;E37,3,IF(F37=E37,1,0)))))</x:f>
      </x:c>
    </x:row>
    <x:row r="38" ht="35" customHeight="1">
      <x:c r="A38" s="16"/>
      <x:c r="B38" s="19"/>
      <x:c r="C38" s="16"/>
      <x:c r="D38" s="16"/>
      <x:c r="E38" s="20"/>
      <x:c r="F38" s="20"/>
      <x:c r="G38" s="21" t="str">
        <x:f>IF(A38="","",IF(OR(NOT(ISNUMBER(E38)),NOT(ISNUMBER(F38))),"",IF(OR(E38&lt;0,F38&lt;0,INT(E38)&lt;&gt;E38,INT(F38)&lt;&gt;F38),"Eingaben prüfen",IF(E38&gt;F38,3,IF(E38=F38,1,0)))))</x:f>
      </x:c>
      <x:c r="H38" s="21" t="str">
        <x:f>IF(A38="","",IF(OR(NOT(ISNUMBER(E38)),NOT(ISNUMBER(F38))),"",IF(OR(E38&lt;0,F38&lt;0,INT(E38)&lt;&gt;E38,INT(F38)&lt;&gt;F38),"Eingaben prüfen",IF(F38&gt;E38,3,IF(F38=E38,1,0)))))</x:f>
      </x:c>
    </x:row>
    <x:row r="39" ht="35" customHeight="1">
      <x:c r="A39" s="16"/>
      <x:c r="B39" s="19"/>
      <x:c r="C39" s="16"/>
      <x:c r="D39" s="16"/>
      <x:c r="E39" s="20"/>
      <x:c r="F39" s="20"/>
      <x:c r="G39" s="21" t="str">
        <x:f>IF(A39="","",IF(OR(NOT(ISNUMBER(E39)),NOT(ISNUMBER(F39))),"",IF(OR(E39&lt;0,F39&lt;0,INT(E39)&lt;&gt;E39,INT(F39)&lt;&gt;F39),"Eingaben prüfen",IF(E39&gt;F39,3,IF(E39=F39,1,0)))))</x:f>
      </x:c>
      <x:c r="H39" s="21" t="str">
        <x:f>IF(A39="","",IF(OR(NOT(ISNUMBER(E39)),NOT(ISNUMBER(F39))),"",IF(OR(E39&lt;0,F39&lt;0,INT(E39)&lt;&gt;E39,INT(F39)&lt;&gt;F39),"Eingaben prüfen",IF(F39&gt;E39,3,IF(F39=E39,1,0)))))</x:f>
      </x:c>
    </x:row>
    <x:row r="40" ht="35" customHeight="1">
      <x:c r="A40" s="16"/>
      <x:c r="B40" s="19"/>
      <x:c r="C40" s="16"/>
      <x:c r="D40" s="16"/>
      <x:c r="E40" s="20"/>
      <x:c r="F40" s="20"/>
      <x:c r="G40" s="21" t="str">
        <x:f>IF(A40="","",IF(OR(NOT(ISNUMBER(E40)),NOT(ISNUMBER(F40))),"",IF(OR(E40&lt;0,F40&lt;0,INT(E40)&lt;&gt;E40,INT(F40)&lt;&gt;F40),"Eingaben prüfen",IF(E40&gt;F40,3,IF(E40=F40,1,0)))))</x:f>
      </x:c>
      <x:c r="H40" s="21" t="str">
        <x:f>IF(A40="","",IF(OR(NOT(ISNUMBER(E40)),NOT(ISNUMBER(F40))),"",IF(OR(E40&lt;0,F40&lt;0,INT(E40)&lt;&gt;E40,INT(F40)&lt;&gt;F40),"Eingaben prüfen",IF(F40&gt;E40,3,IF(F40=E40,1,0)))))</x:f>
      </x:c>
    </x:row>
    <x:row r="41" ht="35" customHeight="1">
      <x:c r="A41" s="16"/>
      <x:c r="B41" s="19"/>
      <x:c r="C41" s="16"/>
      <x:c r="D41" s="16"/>
      <x:c r="E41" s="20"/>
      <x:c r="F41" s="20"/>
      <x:c r="G41" s="21" t="str">
        <x:f>IF(A41="","",IF(OR(NOT(ISNUMBER(E41)),NOT(ISNUMBER(F41))),"",IF(OR(E41&lt;0,F41&lt;0,INT(E41)&lt;&gt;E41,INT(F41)&lt;&gt;F41),"Eingaben prüfen",IF(E41&gt;F41,3,IF(E41=F41,1,0)))))</x:f>
      </x:c>
      <x:c r="H41" s="21" t="str">
        <x:f>IF(A41="","",IF(OR(NOT(ISNUMBER(E41)),NOT(ISNUMBER(F41))),"",IF(OR(E41&lt;0,F41&lt;0,INT(E41)&lt;&gt;E41,INT(F41)&lt;&gt;F41),"Eingaben prüfen",IF(F41&gt;E41,3,IF(F41=E41,1,0)))))</x:f>
      </x:c>
    </x:row>
    <x:row r="42" ht="35" customHeight="1">
      <x:c r="A42" s="16"/>
      <x:c r="B42" s="19"/>
      <x:c r="C42" s="16"/>
      <x:c r="D42" s="16"/>
      <x:c r="E42" s="20"/>
      <x:c r="F42" s="20"/>
      <x:c r="G42" s="21" t="str">
        <x:f>IF(A42="","",IF(OR(NOT(ISNUMBER(E42)),NOT(ISNUMBER(F42))),"",IF(OR(E42&lt;0,F42&lt;0,INT(E42)&lt;&gt;E42,INT(F42)&lt;&gt;F42),"Eingaben prüfen",IF(E42&gt;F42,3,IF(E42=F42,1,0)))))</x:f>
      </x:c>
      <x:c r="H42" s="21" t="str">
        <x:f>IF(A42="","",IF(OR(NOT(ISNUMBER(E42)),NOT(ISNUMBER(F42))),"",IF(OR(E42&lt;0,F42&lt;0,INT(E42)&lt;&gt;E42,INT(F42)&lt;&gt;F42),"Eingaben prüfen",IF(F42&gt;E42,3,IF(F42=E42,1,0)))))</x:f>
      </x:c>
    </x:row>
    <x:row r="43" ht="35" customHeight="1">
      <x:c r="A43" s="16"/>
      <x:c r="B43" s="19"/>
      <x:c r="C43" s="16"/>
      <x:c r="D43" s="16"/>
      <x:c r="E43" s="20"/>
      <x:c r="F43" s="20"/>
      <x:c r="G43" s="21" t="str">
        <x:f>IF(A43="","",IF(OR(NOT(ISNUMBER(E43)),NOT(ISNUMBER(F43))),"",IF(OR(E43&lt;0,F43&lt;0,INT(E43)&lt;&gt;E43,INT(F43)&lt;&gt;F43),"Eingaben prüfen",IF(E43&gt;F43,3,IF(E43=F43,1,0)))))</x:f>
      </x:c>
      <x:c r="H43" s="21" t="str">
        <x:f>IF(A43="","",IF(OR(NOT(ISNUMBER(E43)),NOT(ISNUMBER(F43))),"",IF(OR(E43&lt;0,F43&lt;0,INT(E43)&lt;&gt;E43,INT(F43)&lt;&gt;F43),"Eingaben prüfen",IF(F43&gt;E43,3,IF(F43=E43,1,0)))))</x:f>
      </x:c>
    </x:row>
    <x:row r="44" ht="35" customHeight="1">
      <x:c r="A44" s="16"/>
      <x:c r="B44" s="19"/>
      <x:c r="C44" s="16"/>
      <x:c r="D44" s="16"/>
      <x:c r="E44" s="20"/>
      <x:c r="F44" s="20"/>
      <x:c r="G44" s="21" t="str">
        <x:f>IF(A44="","",IF(OR(NOT(ISNUMBER(E44)),NOT(ISNUMBER(F44))),"",IF(OR(E44&lt;0,F44&lt;0,INT(E44)&lt;&gt;E44,INT(F44)&lt;&gt;F44),"Eingaben prüfen",IF(E44&gt;F44,3,IF(E44=F44,1,0)))))</x:f>
      </x:c>
      <x:c r="H44" s="21" t="str">
        <x:f>IF(A44="","",IF(OR(NOT(ISNUMBER(E44)),NOT(ISNUMBER(F44))),"",IF(OR(E44&lt;0,F44&lt;0,INT(E44)&lt;&gt;E44,INT(F44)&lt;&gt;F44),"Eingaben prüfen",IF(F44&gt;E44,3,IF(F44=E44,1,0)))))</x:f>
      </x:c>
    </x:row>
    <x:row r="45" ht="35" customHeight="1">
      <x:c r="A45" s="16"/>
      <x:c r="B45" s="19"/>
      <x:c r="C45" s="16"/>
      <x:c r="D45" s="16"/>
      <x:c r="E45" s="20"/>
      <x:c r="F45" s="20"/>
      <x:c r="G45" s="21" t="str">
        <x:f>IF(A45="","",IF(OR(NOT(ISNUMBER(E45)),NOT(ISNUMBER(F45))),"",IF(OR(E45&lt;0,F45&lt;0,INT(E45)&lt;&gt;E45,INT(F45)&lt;&gt;F45),"Eingaben prüfen",IF(E45&gt;F45,3,IF(E45=F45,1,0)))))</x:f>
      </x:c>
      <x:c r="H45" s="21" t="str">
        <x:f>IF(A45="","",IF(OR(NOT(ISNUMBER(E45)),NOT(ISNUMBER(F45))),"",IF(OR(E45&lt;0,F45&lt;0,INT(E45)&lt;&gt;E45,INT(F45)&lt;&gt;F45),"Eingaben prüfen",IF(F45&gt;E45,3,IF(F45=E45,1,0)))))</x:f>
      </x:c>
    </x:row>
    <x:row r="46" ht="35" customHeight="1">
      <x:c r="A46" s="16"/>
      <x:c r="B46" s="19"/>
      <x:c r="C46" s="16"/>
      <x:c r="D46" s="16"/>
      <x:c r="E46" s="20"/>
      <x:c r="F46" s="20"/>
      <x:c r="G46" s="21" t="str">
        <x:f>IF(A46="","",IF(OR(NOT(ISNUMBER(E46)),NOT(ISNUMBER(F46))),"",IF(OR(E46&lt;0,F46&lt;0,INT(E46)&lt;&gt;E46,INT(F46)&lt;&gt;F46),"Eingaben prüfen",IF(E46&gt;F46,3,IF(E46=F46,1,0)))))</x:f>
      </x:c>
      <x:c r="H46" s="21" t="str">
        <x:f>IF(A46="","",IF(OR(NOT(ISNUMBER(E46)),NOT(ISNUMBER(F46))),"",IF(OR(E46&lt;0,F46&lt;0,INT(E46)&lt;&gt;E46,INT(F46)&lt;&gt;F46),"Eingaben prüfen",IF(F46&gt;E46,3,IF(F46=E46,1,0)))))</x:f>
      </x:c>
    </x:row>
    <x:row r="47" ht="35" customHeight="1">
      <x:c r="A47" s="16"/>
      <x:c r="B47" s="19"/>
      <x:c r="C47" s="16"/>
      <x:c r="D47" s="16"/>
      <x:c r="E47" s="20"/>
      <x:c r="F47" s="20"/>
      <x:c r="G47" s="21" t="str">
        <x:f>IF(A47="","",IF(OR(NOT(ISNUMBER(E47)),NOT(ISNUMBER(F47))),"",IF(OR(E47&lt;0,F47&lt;0,INT(E47)&lt;&gt;E47,INT(F47)&lt;&gt;F47),"Eingaben prüfen",IF(E47&gt;F47,3,IF(E47=F47,1,0)))))</x:f>
      </x:c>
      <x:c r="H47" s="21" t="str">
        <x:f>IF(A47="","",IF(OR(NOT(ISNUMBER(E47)),NOT(ISNUMBER(F47))),"",IF(OR(E47&lt;0,F47&lt;0,INT(E47)&lt;&gt;E47,INT(F47)&lt;&gt;F47),"Eingaben prüfen",IF(F47&gt;E47,3,IF(F47=E47,1,0)))))</x:f>
      </x:c>
    </x:row>
    <x:row r="48" ht="35" customHeight="1">
      <x:c r="A48" s="16"/>
      <x:c r="B48" s="19"/>
      <x:c r="C48" s="16"/>
      <x:c r="D48" s="16"/>
      <x:c r="E48" s="20"/>
      <x:c r="F48" s="20"/>
      <x:c r="G48" s="21" t="str">
        <x:f>IF(A48="","",IF(OR(NOT(ISNUMBER(E48)),NOT(ISNUMBER(F48))),"",IF(OR(E48&lt;0,F48&lt;0,INT(E48)&lt;&gt;E48,INT(F48)&lt;&gt;F48),"Eingaben prüfen",IF(E48&gt;F48,3,IF(E48=F48,1,0)))))</x:f>
      </x:c>
      <x:c r="H48" s="21" t="str">
        <x:f>IF(A48="","",IF(OR(NOT(ISNUMBER(E48)),NOT(ISNUMBER(F48))),"",IF(OR(E48&lt;0,F48&lt;0,INT(E48)&lt;&gt;E48,INT(F48)&lt;&gt;F48),"Eingaben prüfen",IF(F48&gt;E48,3,IF(F48=E48,1,0)))))</x:f>
      </x:c>
    </x:row>
    <x:row r="49" ht="35" customHeight="1">
      <x:c r="A49" s="16"/>
      <x:c r="B49" s="19"/>
      <x:c r="C49" s="16"/>
      <x:c r="D49" s="16"/>
      <x:c r="E49" s="20"/>
      <x:c r="F49" s="20"/>
      <x:c r="G49" s="21" t="str">
        <x:f>IF(A49="","",IF(OR(NOT(ISNUMBER(E49)),NOT(ISNUMBER(F49))),"",IF(OR(E49&lt;0,F49&lt;0,INT(E49)&lt;&gt;E49,INT(F49)&lt;&gt;F49),"Eingaben prüfen",IF(E49&gt;F49,3,IF(E49=F49,1,0)))))</x:f>
      </x:c>
      <x:c r="H49" s="21" t="str">
        <x:f>IF(A49="","",IF(OR(NOT(ISNUMBER(E49)),NOT(ISNUMBER(F49))),"",IF(OR(E49&lt;0,F49&lt;0,INT(E49)&lt;&gt;E49,INT(F49)&lt;&gt;F49),"Eingaben prüfen",IF(F49&gt;E49,3,IF(F49=E49,1,0)))))</x:f>
      </x:c>
    </x:row>
    <x:row r="50" ht="35" customHeight="1">
      <x:c r="A50" s="16"/>
      <x:c r="B50" s="19"/>
      <x:c r="C50" s="16"/>
      <x:c r="D50" s="16"/>
      <x:c r="E50" s="20"/>
      <x:c r="F50" s="20"/>
      <x:c r="G50" s="21" t="str">
        <x:f>IF(A50="","",IF(OR(NOT(ISNUMBER(E50)),NOT(ISNUMBER(F50))),"",IF(OR(E50&lt;0,F50&lt;0,INT(E50)&lt;&gt;E50,INT(F50)&lt;&gt;F50),"Eingaben prüfen",IF(E50&gt;F50,3,IF(E50=F50,1,0)))))</x:f>
      </x:c>
      <x:c r="H50" s="21" t="str">
        <x:f>IF(A50="","",IF(OR(NOT(ISNUMBER(E50)),NOT(ISNUMBER(F50))),"",IF(OR(E50&lt;0,F50&lt;0,INT(E50)&lt;&gt;E50,INT(F50)&lt;&gt;F50),"Eingaben prüfen",IF(F50&gt;E50,3,IF(F50=E50,1,0)))))</x:f>
      </x:c>
    </x:row>
    <x:row r="51" ht="35" customHeight="1">
      <x:c r="A51" s="16"/>
      <x:c r="B51" s="19"/>
      <x:c r="C51" s="16"/>
      <x:c r="D51" s="16"/>
      <x:c r="E51" s="20"/>
      <x:c r="F51" s="20"/>
      <x:c r="G51" s="21" t="str">
        <x:f>IF(A51="","",IF(OR(NOT(ISNUMBER(E51)),NOT(ISNUMBER(F51))),"",IF(OR(E51&lt;0,F51&lt;0,INT(E51)&lt;&gt;E51,INT(F51)&lt;&gt;F51),"Eingaben prüfen",IF(E51&gt;F51,3,IF(E51=F51,1,0)))))</x:f>
      </x:c>
      <x:c r="H51" s="21" t="str">
        <x:f>IF(A51="","",IF(OR(NOT(ISNUMBER(E51)),NOT(ISNUMBER(F51))),"",IF(OR(E51&lt;0,F51&lt;0,INT(E51)&lt;&gt;E51,INT(F51)&lt;&gt;F51),"Eingaben prüfen",IF(F51&gt;E51,3,IF(F51=E51,1,0)))))</x:f>
      </x:c>
    </x:row>
    <x:row r="52" ht="35" customHeight="1">
      <x:c r="A52" s="16"/>
      <x:c r="B52" s="19"/>
      <x:c r="C52" s="16"/>
      <x:c r="D52" s="16"/>
      <x:c r="E52" s="20"/>
      <x:c r="F52" s="20"/>
      <x:c r="G52" s="21" t="str">
        <x:f>IF(A52="","",IF(OR(NOT(ISNUMBER(E52)),NOT(ISNUMBER(F52))),"",IF(OR(E52&lt;0,F52&lt;0,INT(E52)&lt;&gt;E52,INT(F52)&lt;&gt;F52),"Eingaben prüfen",IF(E52&gt;F52,3,IF(E52=F52,1,0)))))</x:f>
      </x:c>
      <x:c r="H52" s="21" t="str">
        <x:f>IF(A52="","",IF(OR(NOT(ISNUMBER(E52)),NOT(ISNUMBER(F52))),"",IF(OR(E52&lt;0,F52&lt;0,INT(E52)&lt;&gt;E52,INT(F52)&lt;&gt;F52),"Eingaben prüfen",IF(F52&gt;E52,3,IF(F52=E52,1,0)))))</x:f>
      </x:c>
    </x:row>
    <x:row r="53" ht="35" customHeight="1">
      <x:c r="A53" s="16"/>
      <x:c r="B53" s="19"/>
      <x:c r="C53" s="16"/>
      <x:c r="D53" s="16"/>
      <x:c r="E53" s="20"/>
      <x:c r="F53" s="20"/>
      <x:c r="G53" s="21" t="str">
        <x:f>IF(A53="","",IF(OR(NOT(ISNUMBER(E53)),NOT(ISNUMBER(F53))),"",IF(OR(E53&lt;0,F53&lt;0,INT(E53)&lt;&gt;E53,INT(F53)&lt;&gt;F53),"Eingaben prüfen",IF(E53&gt;F53,3,IF(E53=F53,1,0)))))</x:f>
      </x:c>
      <x:c r="H53" s="21" t="str">
        <x:f>IF(A53="","",IF(OR(NOT(ISNUMBER(E53)),NOT(ISNUMBER(F53))),"",IF(OR(E53&lt;0,F53&lt;0,INT(E53)&lt;&gt;E53,INT(F53)&lt;&gt;F53),"Eingaben prüfen",IF(F53&gt;E53,3,IF(F53=E53,1,0)))))</x:f>
      </x:c>
    </x:row>
    <x:row r="54" ht="35" customHeight="1">
      <x:c r="A54" s="16"/>
      <x:c r="B54" s="19"/>
      <x:c r="C54" s="16"/>
      <x:c r="D54" s="16"/>
      <x:c r="E54" s="20"/>
      <x:c r="F54" s="20"/>
      <x:c r="G54" s="21" t="str">
        <x:f>IF(A54="","",IF(OR(NOT(ISNUMBER(E54)),NOT(ISNUMBER(F54))),"",IF(OR(E54&lt;0,F54&lt;0,INT(E54)&lt;&gt;E54,INT(F54)&lt;&gt;F54),"Eingaben prüfen",IF(E54&gt;F54,3,IF(E54=F54,1,0)))))</x:f>
      </x:c>
      <x:c r="H54" s="21" t="str">
        <x:f>IF(A54="","",IF(OR(NOT(ISNUMBER(E54)),NOT(ISNUMBER(F54))),"",IF(OR(E54&lt;0,F54&lt;0,INT(E54)&lt;&gt;E54,INT(F54)&lt;&gt;F54),"Eingaben prüfen",IF(F54&gt;E54,3,IF(F54=E54,1,0)))))</x:f>
      </x:c>
    </x:row>
    <x:row r="55" ht="35" customHeight="1">
      <x:c r="A55" s="16"/>
      <x:c r="B55" s="19"/>
      <x:c r="C55" s="16"/>
      <x:c r="D55" s="16"/>
      <x:c r="E55" s="20"/>
      <x:c r="F55" s="20"/>
      <x:c r="G55" s="21" t="str">
        <x:f>IF(A55="","",IF(OR(NOT(ISNUMBER(E55)),NOT(ISNUMBER(F55))),"",IF(OR(E55&lt;0,F55&lt;0,INT(E55)&lt;&gt;E55,INT(F55)&lt;&gt;F55),"Eingaben prüfen",IF(E55&gt;F55,3,IF(E55=F55,1,0)))))</x:f>
      </x:c>
      <x:c r="H55" s="21" t="str">
        <x:f>IF(A55="","",IF(OR(NOT(ISNUMBER(E55)),NOT(ISNUMBER(F55))),"",IF(OR(E55&lt;0,F55&lt;0,INT(E55)&lt;&gt;E55,INT(F55)&lt;&gt;F55),"Eingaben prüfen",IF(F55&gt;E55,3,IF(F55=E55,1,0)))))</x:f>
      </x:c>
    </x:row>
    <x:row r="56" ht="35" customHeight="1">
      <x:c r="A56" s="16"/>
      <x:c r="B56" s="19"/>
      <x:c r="C56" s="16"/>
      <x:c r="D56" s="16"/>
      <x:c r="E56" s="20"/>
      <x:c r="F56" s="20"/>
      <x:c r="G56" s="21" t="str">
        <x:f>IF(A56="","",IF(OR(NOT(ISNUMBER(E56)),NOT(ISNUMBER(F56))),"",IF(OR(E56&lt;0,F56&lt;0,INT(E56)&lt;&gt;E56,INT(F56)&lt;&gt;F56),"Eingaben prüfen",IF(E56&gt;F56,3,IF(E56=F56,1,0)))))</x:f>
      </x:c>
      <x:c r="H56" s="21" t="str">
        <x:f>IF(A56="","",IF(OR(NOT(ISNUMBER(E56)),NOT(ISNUMBER(F56))),"",IF(OR(E56&lt;0,F56&lt;0,INT(E56)&lt;&gt;E56,INT(F56)&lt;&gt;F56),"Eingaben prüfen",IF(F56&gt;E56,3,IF(F56=E56,1,0)))))</x:f>
      </x:c>
    </x:row>
    <x:row r="57" ht="35" customHeight="1">
      <x:c r="A57" s="16"/>
      <x:c r="B57" s="19"/>
      <x:c r="C57" s="16"/>
      <x:c r="D57" s="16"/>
      <x:c r="E57" s="20"/>
      <x:c r="F57" s="20"/>
      <x:c r="G57" s="21" t="str">
        <x:f>IF(A57="","",IF(OR(NOT(ISNUMBER(E57)),NOT(ISNUMBER(F57))),"",IF(OR(E57&lt;0,F57&lt;0,INT(E57)&lt;&gt;E57,INT(F57)&lt;&gt;F57),"Eingaben prüfen",IF(E57&gt;F57,3,IF(E57=F57,1,0)))))</x:f>
      </x:c>
      <x:c r="H57" s="21" t="str">
        <x:f>IF(A57="","",IF(OR(NOT(ISNUMBER(E57)),NOT(ISNUMBER(F57))),"",IF(OR(E57&lt;0,F57&lt;0,INT(E57)&lt;&gt;E57,INT(F57)&lt;&gt;F57),"Eingaben prüfen",IF(F57&gt;E57,3,IF(F57=E57,1,0)))))</x:f>
      </x:c>
    </x:row>
    <x:row r="58" ht="35" customHeight="1">
      <x:c r="A58" s="16"/>
      <x:c r="B58" s="19"/>
      <x:c r="C58" s="16"/>
      <x:c r="D58" s="16"/>
      <x:c r="E58" s="20"/>
      <x:c r="F58" s="20"/>
      <x:c r="G58" s="21" t="str">
        <x:f>IF(A58="","",IF(OR(NOT(ISNUMBER(E58)),NOT(ISNUMBER(F58))),"",IF(OR(E58&lt;0,F58&lt;0,INT(E58)&lt;&gt;E58,INT(F58)&lt;&gt;F58),"Eingaben prüfen",IF(E58&gt;F58,3,IF(E58=F58,1,0)))))</x:f>
      </x:c>
      <x:c r="H58" s="21" t="str">
        <x:f>IF(A58="","",IF(OR(NOT(ISNUMBER(E58)),NOT(ISNUMBER(F58))),"",IF(OR(E58&lt;0,F58&lt;0,INT(E58)&lt;&gt;E58,INT(F58)&lt;&gt;F58),"Eingaben prüfen",IF(F58&gt;E58,3,IF(F58=E58,1,0)))))</x:f>
      </x:c>
    </x:row>
    <x:row r="59" ht="35" customHeight="1">
      <x:c r="A59" s="16"/>
      <x:c r="B59" s="19"/>
      <x:c r="C59" s="16"/>
      <x:c r="D59" s="16"/>
      <x:c r="E59" s="20"/>
      <x:c r="F59" s="20"/>
      <x:c r="G59" s="21" t="str">
        <x:f>IF(A59="","",IF(OR(NOT(ISNUMBER(E59)),NOT(ISNUMBER(F59))),"",IF(OR(E59&lt;0,F59&lt;0,INT(E59)&lt;&gt;E59,INT(F59)&lt;&gt;F59),"Eingaben prüfen",IF(E59&gt;F59,3,IF(E59=F59,1,0)))))</x:f>
      </x:c>
      <x:c r="H59" s="21" t="str">
        <x:f>IF(A59="","",IF(OR(NOT(ISNUMBER(E59)),NOT(ISNUMBER(F59))),"",IF(OR(E59&lt;0,F59&lt;0,INT(E59)&lt;&gt;E59,INT(F59)&lt;&gt;F59),"Eingaben prüfen",IF(F59&gt;E59,3,IF(F59=E59,1,0)))))</x:f>
      </x:c>
    </x:row>
    <x:row r="60" ht="35" customHeight="1">
      <x:c r="A60" s="16"/>
      <x:c r="B60" s="19"/>
      <x:c r="C60" s="16"/>
      <x:c r="D60" s="16"/>
      <x:c r="E60" s="20"/>
      <x:c r="F60" s="20"/>
      <x:c r="G60" s="21" t="str">
        <x:f>IF(A60="","",IF(OR(NOT(ISNUMBER(E60)),NOT(ISNUMBER(F60))),"",IF(OR(E60&lt;0,F60&lt;0,INT(E60)&lt;&gt;E60,INT(F60)&lt;&gt;F60),"Eingaben prüfen",IF(E60&gt;F60,3,IF(E60=F60,1,0)))))</x:f>
      </x:c>
      <x:c r="H60" s="21" t="str">
        <x:f>IF(A60="","",IF(OR(NOT(ISNUMBER(E60)),NOT(ISNUMBER(F60))),"",IF(OR(E60&lt;0,F60&lt;0,INT(E60)&lt;&gt;E60,INT(F60)&lt;&gt;F60),"Eingaben prüfen",IF(F60&gt;E60,3,IF(F60=E60,1,0)))))</x:f>
      </x:c>
    </x:row>
    <x:row r="61" ht="35" customHeight="1">
      <x:c r="A61" s="16"/>
      <x:c r="B61" s="19"/>
      <x:c r="C61" s="16"/>
      <x:c r="D61" s="16"/>
      <x:c r="E61" s="20"/>
      <x:c r="F61" s="20"/>
      <x:c r="G61" s="21" t="str">
        <x:f>IF(A61="","",IF(OR(NOT(ISNUMBER(E61)),NOT(ISNUMBER(F61))),"",IF(OR(E61&lt;0,F61&lt;0,INT(E61)&lt;&gt;E61,INT(F61)&lt;&gt;F61),"Eingaben prüfen",IF(E61&gt;F61,3,IF(E61=F61,1,0)))))</x:f>
      </x:c>
      <x:c r="H61" s="21" t="str">
        <x:f>IF(A61="","",IF(OR(NOT(ISNUMBER(E61)),NOT(ISNUMBER(F61))),"",IF(OR(E61&lt;0,F61&lt;0,INT(E61)&lt;&gt;E61,INT(F61)&lt;&gt;F61),"Eingaben prüfen",IF(F61&gt;E61,3,IF(F61=E61,1,0)))))</x:f>
      </x:c>
    </x:row>
    <x:row r="62" ht="35" customHeight="1">
      <x:c r="A62" s="16"/>
      <x:c r="B62" s="19"/>
      <x:c r="C62" s="16"/>
      <x:c r="D62" s="16"/>
      <x:c r="E62" s="20"/>
      <x:c r="F62" s="20"/>
      <x:c r="G62" s="21" t="str">
        <x:f>IF(A62="","",IF(OR(NOT(ISNUMBER(E62)),NOT(ISNUMBER(F62))),"",IF(OR(E62&lt;0,F62&lt;0,INT(E62)&lt;&gt;E62,INT(F62)&lt;&gt;F62),"Eingaben prüfen",IF(E62&gt;F62,3,IF(E62=F62,1,0)))))</x:f>
      </x:c>
      <x:c r="H62" s="21" t="str">
        <x:f>IF(A62="","",IF(OR(NOT(ISNUMBER(E62)),NOT(ISNUMBER(F62))),"",IF(OR(E62&lt;0,F62&lt;0,INT(E62)&lt;&gt;E62,INT(F62)&lt;&gt;F62),"Eingaben prüfen",IF(F62&gt;E62,3,IF(F62=E62,1,0)))))</x:f>
      </x:c>
    </x:row>
    <x:row r="63" ht="35" customHeight="1">
      <x:c r="A63" s="16"/>
      <x:c r="B63" s="19"/>
      <x:c r="C63" s="16"/>
      <x:c r="D63" s="16"/>
      <x:c r="E63" s="20"/>
      <x:c r="F63" s="20"/>
      <x:c r="G63" s="21" t="str">
        <x:f>IF(A63="","",IF(OR(NOT(ISNUMBER(E63)),NOT(ISNUMBER(F63))),"",IF(OR(E63&lt;0,F63&lt;0,INT(E63)&lt;&gt;E63,INT(F63)&lt;&gt;F63),"Eingaben prüfen",IF(E63&gt;F63,3,IF(E63=F63,1,0)))))</x:f>
      </x:c>
      <x:c r="H63" s="21" t="str">
        <x:f>IF(A63="","",IF(OR(NOT(ISNUMBER(E63)),NOT(ISNUMBER(F63))),"",IF(OR(E63&lt;0,F63&lt;0,INT(E63)&lt;&gt;E63,INT(F63)&lt;&gt;F63),"Eingaben prüfen",IF(F63&gt;E63,3,IF(F63=E63,1,0)))))</x:f>
      </x:c>
    </x:row>
    <x:row r="64" ht="35" customHeight="1">
      <x:c r="A64" s="16"/>
      <x:c r="B64" s="19"/>
      <x:c r="C64" s="16"/>
      <x:c r="D64" s="16"/>
      <x:c r="E64" s="20"/>
      <x:c r="F64" s="20"/>
      <x:c r="G64" s="21" t="str">
        <x:f>IF(A64="","",IF(OR(NOT(ISNUMBER(E64)),NOT(ISNUMBER(F64))),"",IF(OR(E64&lt;0,F64&lt;0,INT(E64)&lt;&gt;E64,INT(F64)&lt;&gt;F64),"Eingaben prüfen",IF(E64&gt;F64,3,IF(E64=F64,1,0)))))</x:f>
      </x:c>
      <x:c r="H64" s="21" t="str">
        <x:f>IF(A64="","",IF(OR(NOT(ISNUMBER(E64)),NOT(ISNUMBER(F64))),"",IF(OR(E64&lt;0,F64&lt;0,INT(E64)&lt;&gt;E64,INT(F64)&lt;&gt;F64),"Eingaben prüfen",IF(F64&gt;E64,3,IF(F64=E64,1,0)))))</x:f>
      </x:c>
    </x:row>
    <x:row r="65" ht="35" customHeight="1">
      <x:c r="A65" s="16"/>
      <x:c r="B65" s="19"/>
      <x:c r="C65" s="16"/>
      <x:c r="D65" s="16"/>
      <x:c r="E65" s="20"/>
      <x:c r="F65" s="20"/>
      <x:c r="G65" s="21" t="str">
        <x:f>IF(A65="","",IF(OR(NOT(ISNUMBER(E65)),NOT(ISNUMBER(F65))),"",IF(OR(E65&lt;0,F65&lt;0,INT(E65)&lt;&gt;E65,INT(F65)&lt;&gt;F65),"Eingaben prüfen",IF(E65&gt;F65,3,IF(E65=F65,1,0)))))</x:f>
      </x:c>
      <x:c r="H65" s="21" t="str">
        <x:f>IF(A65="","",IF(OR(NOT(ISNUMBER(E65)),NOT(ISNUMBER(F65))),"",IF(OR(E65&lt;0,F65&lt;0,INT(E65)&lt;&gt;E65,INT(F65)&lt;&gt;F65),"Eingaben prüfen",IF(F65&gt;E65,3,IF(F65=E65,1,0)))))</x:f>
      </x:c>
    </x:row>
    <x:row r="66" ht="35" customHeight="1">
      <x:c r="A66" s="16"/>
      <x:c r="B66" s="19"/>
      <x:c r="C66" s="16"/>
      <x:c r="D66" s="16"/>
      <x:c r="E66" s="20"/>
      <x:c r="F66" s="20"/>
      <x:c r="G66" s="21" t="str">
        <x:f>IF(A66="","",IF(OR(NOT(ISNUMBER(E66)),NOT(ISNUMBER(F66))),"",IF(OR(E66&lt;0,F66&lt;0,INT(E66)&lt;&gt;E66,INT(F66)&lt;&gt;F66),"Eingaben prüfen",IF(E66&gt;F66,3,IF(E66=F66,1,0)))))</x:f>
      </x:c>
      <x:c r="H66" s="21" t="str">
        <x:f>IF(A66="","",IF(OR(NOT(ISNUMBER(E66)),NOT(ISNUMBER(F66))),"",IF(OR(E66&lt;0,F66&lt;0,INT(E66)&lt;&gt;E66,INT(F66)&lt;&gt;F66),"Eingaben prüfen",IF(F66&gt;E66,3,IF(F66=E66,1,0)))))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6938d9fc7e444a05"/>
</x:worksheet>
</file>