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0f7c6a97b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undenplan zum Ausfüllen" sheetId="1" r:id="R2a388b9d49ef40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hh:mm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819e4c70a4034" /><Relationship Type="http://schemas.openxmlformats.org/officeDocument/2006/relationships/theme" Target="/xl/theme/theme1.xml" Id="R7512526d7bed4e40" /><Relationship Type="http://schemas.openxmlformats.org/officeDocument/2006/relationships/sharedStrings" Target="/xl/sharedStrings.xml" Id="R175cf72aad764b0e" /><Relationship Type="http://schemas.openxmlformats.org/officeDocument/2006/relationships/worksheet" Target="/xl/worksheets/sheet1.xml" Id="R2a388b9d49ef402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981fc0465224f54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ee83ad72-a024-47fe-8c19-df3e6e5b27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981fc0465224f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37c4c8db095b41f7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stundenplan-zum-ausfuell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53" customHeight="1">
      <x:c r="A1" s="22" t="str">
        <x:v>Stundenplan zum Ausfüllen</x:v>
      </x:c>
      <x:c r="B1" s="4"/>
      <x:c r="C1" s="4"/>
      <x:c r="D1" s="4"/>
      <x:c r="E1" s="4"/>
      <x:c r="F1" s="2"/>
      <x:c r="G1" s="2"/>
      <x:c r="H1" s="2"/>
    </x:row>
    <x:row r="2" ht="29" customHeight="1">
      <x:c r="A2" s="6" t="str">
        <x:v>Kostenlose Excel-Vorlage · Stundenplan zum Ausfüllen</x:v>
      </x:c>
      <x:c r="B2" s="6"/>
      <x:c r="C2" s="6"/>
      <x:c r="D2" s="6"/>
      <x:c r="E2" s="6"/>
      <x:c r="F2" s="6"/>
      <x:c r="G2" s="6"/>
      <x:c r="H2" s="6"/>
    </x:row>
    <x:row r="3" ht="29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62" customHeight="1">
      <x:c r="A4" s="6" t="str">
        <x:v>Wochentage und Stundennummern festlegen. Beginn, Ende, Fach und Raum eintragen. Pausen und Überschneidungen bei der Wochenplanung manuell abstimmen. Formelbereiche nicht überschreiben.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8" customHeight="1">
      <x:c r="A6" s="15" t="str">
        <x:v>Wochentag</x:v>
      </x:c>
      <x:c r="B6" s="15" t="str">
        <x:v>Stunde</x:v>
      </x:c>
      <x:c r="C6" s="15" t="str">
        <x:v>Beginn</x:v>
      </x:c>
      <x:c r="D6" s="15" t="str">
        <x:v>Ende</x:v>
      </x:c>
      <x:c r="E6" s="15" t="str">
        <x:v>Dauer (Min.)</x:v>
      </x:c>
      <x:c r="F6" s="15" t="str">
        <x:v>Fach</x:v>
      </x:c>
      <x:c r="G6" s="15" t="str">
        <x:v>Raum</x:v>
      </x:c>
      <x:c r="H6" s="15" t="str">
        <x:v>Notiz</x:v>
      </x:c>
    </x:row>
    <x:row r="7" ht="35" customHeight="1">
      <x:c r="A7" s="16" t="str">
        <x:v>Montag</x:v>
      </x:c>
      <x:c r="B7" s="19" t="n">
        <x:v>1</x:v>
      </x:c>
      <x:c r="C7" s="20" t="n">
        <x:v>0.3333333333333333</x:v>
      </x:c>
      <x:c r="D7" s="20" t="n">
        <x:v>0.3645833333333333</x:v>
      </x:c>
      <x:c r="E7" s="21" t="n">
        <x:f>IF(A7="","",IF(OR(NOT(ISNUMBER(C7)),NOT(ISNUMBER(D7))),"",IF(OR(C7&lt;0,C7&gt;=1,D7&lt;C7,D7&gt;=1),"Eingaben prüfen",(D7-C7)*1440)))</x:f>
        <x:v>45</x:v>
      </x:c>
      <x:c r="F7" s="16" t="str">
        <x:v>Beispielfach</x:v>
      </x:c>
      <x:c r="G7" s="16" t="str">
        <x:v>Beispielraum</x:v>
      </x:c>
      <x:c r="H7" s="16" t="str">
        <x:v>Beispiel ersetzen</x:v>
      </x:c>
    </x:row>
    <x:row r="8" ht="35" customHeight="1">
      <x:c r="A8" s="16"/>
      <x:c r="B8" s="19"/>
      <x:c r="C8" s="20"/>
      <x:c r="D8" s="20"/>
      <x:c r="E8" s="21" t="str">
        <x:f>IF(A8="","",IF(OR(NOT(ISNUMBER(C8)),NOT(ISNUMBER(D8))),"",IF(OR(C8&lt;0,C8&gt;=1,D8&lt;C8,D8&gt;=1),"Eingaben prüfen",(D8-C8)*1440)))</x:f>
      </x:c>
      <x:c r="F8" s="16"/>
      <x:c r="G8" s="16"/>
      <x:c r="H8" s="16"/>
    </x:row>
    <x:row r="9" ht="35" customHeight="1">
      <x:c r="A9" s="16"/>
      <x:c r="B9" s="19"/>
      <x:c r="C9" s="20"/>
      <x:c r="D9" s="20"/>
      <x:c r="E9" s="21" t="str">
        <x:f>IF(A9="","",IF(OR(NOT(ISNUMBER(C9)),NOT(ISNUMBER(D9))),"",IF(OR(C9&lt;0,C9&gt;=1,D9&lt;C9,D9&gt;=1),"Eingaben prüfen",(D9-C9)*1440)))</x:f>
      </x:c>
      <x:c r="F9" s="16"/>
      <x:c r="G9" s="16"/>
      <x:c r="H9" s="16"/>
    </x:row>
    <x:row r="10" ht="35" customHeight="1">
      <x:c r="A10" s="16"/>
      <x:c r="B10" s="19"/>
      <x:c r="C10" s="20"/>
      <x:c r="D10" s="20"/>
      <x:c r="E10" s="21" t="str">
        <x:f>IF(A10="","",IF(OR(NOT(ISNUMBER(C10)),NOT(ISNUMBER(D10))),"",IF(OR(C10&lt;0,C10&gt;=1,D10&lt;C10,D10&gt;=1),"Eingaben prüfen",(D10-C10)*1440)))</x:f>
      </x:c>
      <x:c r="F10" s="16"/>
      <x:c r="G10" s="16"/>
      <x:c r="H10" s="16"/>
    </x:row>
    <x:row r="11" ht="35" customHeight="1">
      <x:c r="A11" s="16"/>
      <x:c r="B11" s="19"/>
      <x:c r="C11" s="20"/>
      <x:c r="D11" s="20"/>
      <x:c r="E11" s="21" t="str">
        <x:f>IF(A11="","",IF(OR(NOT(ISNUMBER(C11)),NOT(ISNUMBER(D11))),"",IF(OR(C11&lt;0,C11&gt;=1,D11&lt;C11,D11&gt;=1),"Eingaben prüfen",(D11-C11)*1440)))</x:f>
      </x:c>
      <x:c r="F11" s="16"/>
      <x:c r="G11" s="16"/>
      <x:c r="H11" s="16"/>
    </x:row>
    <x:row r="12" ht="35" customHeight="1">
      <x:c r="A12" s="16"/>
      <x:c r="B12" s="19"/>
      <x:c r="C12" s="20"/>
      <x:c r="D12" s="20"/>
      <x:c r="E12" s="21" t="str">
        <x:f>IF(A12="","",IF(OR(NOT(ISNUMBER(C12)),NOT(ISNUMBER(D12))),"",IF(OR(C12&lt;0,C12&gt;=1,D12&lt;C12,D12&gt;=1),"Eingaben prüfen",(D12-C12)*1440)))</x:f>
      </x:c>
      <x:c r="F12" s="16"/>
      <x:c r="G12" s="16"/>
      <x:c r="H12" s="16"/>
    </x:row>
    <x:row r="13" ht="35" customHeight="1">
      <x:c r="A13" s="16"/>
      <x:c r="B13" s="19"/>
      <x:c r="C13" s="20"/>
      <x:c r="D13" s="20"/>
      <x:c r="E13" s="21" t="str">
        <x:f>IF(A13="","",IF(OR(NOT(ISNUMBER(C13)),NOT(ISNUMBER(D13))),"",IF(OR(C13&lt;0,C13&gt;=1,D13&lt;C13,D13&gt;=1),"Eingaben prüfen",(D13-C13)*1440)))</x:f>
      </x:c>
      <x:c r="F13" s="16"/>
      <x:c r="G13" s="16"/>
      <x:c r="H13" s="16"/>
    </x:row>
    <x:row r="14" ht="35" customHeight="1">
      <x:c r="A14" s="16"/>
      <x:c r="B14" s="19"/>
      <x:c r="C14" s="20"/>
      <x:c r="D14" s="20"/>
      <x:c r="E14" s="21" t="str">
        <x:f>IF(A14="","",IF(OR(NOT(ISNUMBER(C14)),NOT(ISNUMBER(D14))),"",IF(OR(C14&lt;0,C14&gt;=1,D14&lt;C14,D14&gt;=1),"Eingaben prüfen",(D14-C14)*1440)))</x:f>
      </x:c>
      <x:c r="F14" s="16"/>
      <x:c r="G14" s="16"/>
      <x:c r="H14" s="16"/>
    </x:row>
    <x:row r="15" ht="35" customHeight="1">
      <x:c r="A15" s="16"/>
      <x:c r="B15" s="19"/>
      <x:c r="C15" s="20"/>
      <x:c r="D15" s="20"/>
      <x:c r="E15" s="21" t="str">
        <x:f>IF(A15="","",IF(OR(NOT(ISNUMBER(C15)),NOT(ISNUMBER(D15))),"",IF(OR(C15&lt;0,C15&gt;=1,D15&lt;C15,D15&gt;=1),"Eingaben prüfen",(D15-C15)*1440)))</x:f>
      </x:c>
      <x:c r="F15" s="16"/>
      <x:c r="G15" s="16"/>
      <x:c r="H15" s="16"/>
    </x:row>
    <x:row r="16" ht="35" customHeight="1">
      <x:c r="A16" s="16"/>
      <x:c r="B16" s="19"/>
      <x:c r="C16" s="20"/>
      <x:c r="D16" s="20"/>
      <x:c r="E16" s="21" t="str">
        <x:f>IF(A16="","",IF(OR(NOT(ISNUMBER(C16)),NOT(ISNUMBER(D16))),"",IF(OR(C16&lt;0,C16&gt;=1,D16&lt;C16,D16&gt;=1),"Eingaben prüfen",(D16-C16)*1440)))</x:f>
      </x:c>
      <x:c r="F16" s="16"/>
      <x:c r="G16" s="16"/>
      <x:c r="H16" s="16"/>
    </x:row>
    <x:row r="17" ht="35" customHeight="1">
      <x:c r="A17" s="16"/>
      <x:c r="B17" s="19"/>
      <x:c r="C17" s="20"/>
      <x:c r="D17" s="20"/>
      <x:c r="E17" s="21" t="str">
        <x:f>IF(A17="","",IF(OR(NOT(ISNUMBER(C17)),NOT(ISNUMBER(D17))),"",IF(OR(C17&lt;0,C17&gt;=1,D17&lt;C17,D17&gt;=1),"Eingaben prüfen",(D17-C17)*1440)))</x:f>
      </x:c>
      <x:c r="F17" s="16"/>
      <x:c r="G17" s="16"/>
      <x:c r="H17" s="16"/>
    </x:row>
    <x:row r="18" ht="35" customHeight="1">
      <x:c r="A18" s="16"/>
      <x:c r="B18" s="19"/>
      <x:c r="C18" s="20"/>
      <x:c r="D18" s="20"/>
      <x:c r="E18" s="21" t="str">
        <x:f>IF(A18="","",IF(OR(NOT(ISNUMBER(C18)),NOT(ISNUMBER(D18))),"",IF(OR(C18&lt;0,C18&gt;=1,D18&lt;C18,D18&gt;=1),"Eingaben prüfen",(D18-C18)*1440)))</x:f>
      </x:c>
      <x:c r="F18" s="16"/>
      <x:c r="G18" s="16"/>
      <x:c r="H18" s="16"/>
    </x:row>
    <x:row r="19" ht="35" customHeight="1">
      <x:c r="A19" s="16"/>
      <x:c r="B19" s="19"/>
      <x:c r="C19" s="20"/>
      <x:c r="D19" s="20"/>
      <x:c r="E19" s="21" t="str">
        <x:f>IF(A19="","",IF(OR(NOT(ISNUMBER(C19)),NOT(ISNUMBER(D19))),"",IF(OR(C19&lt;0,C19&gt;=1,D19&lt;C19,D19&gt;=1),"Eingaben prüfen",(D19-C19)*1440)))</x:f>
      </x:c>
      <x:c r="F19" s="16"/>
      <x:c r="G19" s="16"/>
      <x:c r="H19" s="16"/>
    </x:row>
    <x:row r="20" ht="35" customHeight="1">
      <x:c r="A20" s="16"/>
      <x:c r="B20" s="19"/>
      <x:c r="C20" s="20"/>
      <x:c r="D20" s="20"/>
      <x:c r="E20" s="21" t="str">
        <x:f>IF(A20="","",IF(OR(NOT(ISNUMBER(C20)),NOT(ISNUMBER(D20))),"",IF(OR(C20&lt;0,C20&gt;=1,D20&lt;C20,D20&gt;=1),"Eingaben prüfen",(D20-C20)*1440)))</x:f>
      </x:c>
      <x:c r="F20" s="16"/>
      <x:c r="G20" s="16"/>
      <x:c r="H20" s="16"/>
    </x:row>
    <x:row r="21" ht="35" customHeight="1">
      <x:c r="A21" s="16"/>
      <x:c r="B21" s="19"/>
      <x:c r="C21" s="20"/>
      <x:c r="D21" s="20"/>
      <x:c r="E21" s="21" t="str">
        <x:f>IF(A21="","",IF(OR(NOT(ISNUMBER(C21)),NOT(ISNUMBER(D21))),"",IF(OR(C21&lt;0,C21&gt;=1,D21&lt;C21,D21&gt;=1),"Eingaben prüfen",(D21-C21)*1440)))</x:f>
      </x:c>
      <x:c r="F21" s="16"/>
      <x:c r="G21" s="16"/>
      <x:c r="H21" s="16"/>
    </x:row>
    <x:row r="22" ht="35" customHeight="1">
      <x:c r="A22" s="16"/>
      <x:c r="B22" s="19"/>
      <x:c r="C22" s="20"/>
      <x:c r="D22" s="20"/>
      <x:c r="E22" s="21" t="str">
        <x:f>IF(A22="","",IF(OR(NOT(ISNUMBER(C22)),NOT(ISNUMBER(D22))),"",IF(OR(C22&lt;0,C22&gt;=1,D22&lt;C22,D22&gt;=1),"Eingaben prüfen",(D22-C22)*1440)))</x:f>
      </x:c>
      <x:c r="F22" s="16"/>
      <x:c r="G22" s="16"/>
      <x:c r="H22" s="16"/>
    </x:row>
    <x:row r="23" ht="35" customHeight="1">
      <x:c r="A23" s="16"/>
      <x:c r="B23" s="19"/>
      <x:c r="C23" s="20"/>
      <x:c r="D23" s="20"/>
      <x:c r="E23" s="21" t="str">
        <x:f>IF(A23="","",IF(OR(NOT(ISNUMBER(C23)),NOT(ISNUMBER(D23))),"",IF(OR(C23&lt;0,C23&gt;=1,D23&lt;C23,D23&gt;=1),"Eingaben prüfen",(D23-C23)*1440)))</x:f>
      </x:c>
      <x:c r="F23" s="16"/>
      <x:c r="G23" s="16"/>
      <x:c r="H23" s="16"/>
    </x:row>
    <x:row r="24" ht="35" customHeight="1">
      <x:c r="A24" s="16"/>
      <x:c r="B24" s="19"/>
      <x:c r="C24" s="20"/>
      <x:c r="D24" s="20"/>
      <x:c r="E24" s="21" t="str">
        <x:f>IF(A24="","",IF(OR(NOT(ISNUMBER(C24)),NOT(ISNUMBER(D24))),"",IF(OR(C24&lt;0,C24&gt;=1,D24&lt;C24,D24&gt;=1),"Eingaben prüfen",(D24-C24)*1440)))</x:f>
      </x:c>
      <x:c r="F24" s="16"/>
      <x:c r="G24" s="16"/>
      <x:c r="H24" s="16"/>
    </x:row>
    <x:row r="25" ht="35" customHeight="1">
      <x:c r="A25" s="16"/>
      <x:c r="B25" s="19"/>
      <x:c r="C25" s="20"/>
      <x:c r="D25" s="20"/>
      <x:c r="E25" s="21" t="str">
        <x:f>IF(A25="","",IF(OR(NOT(ISNUMBER(C25)),NOT(ISNUMBER(D25))),"",IF(OR(C25&lt;0,C25&gt;=1,D25&lt;C25,D25&gt;=1),"Eingaben prüfen",(D25-C25)*1440)))</x:f>
      </x:c>
      <x:c r="F25" s="16"/>
      <x:c r="G25" s="16"/>
      <x:c r="H25" s="16"/>
    </x:row>
    <x:row r="26" ht="35" customHeight="1">
      <x:c r="A26" s="16"/>
      <x:c r="B26" s="19"/>
      <x:c r="C26" s="20"/>
      <x:c r="D26" s="20"/>
      <x:c r="E26" s="21" t="str">
        <x:f>IF(A26="","",IF(OR(NOT(ISNUMBER(C26)),NOT(ISNUMBER(D26))),"",IF(OR(C26&lt;0,C26&gt;=1,D26&lt;C26,D26&gt;=1),"Eingaben prüfen",(D26-C26)*1440)))</x:f>
      </x:c>
      <x:c r="F26" s="16"/>
      <x:c r="G26" s="16"/>
      <x:c r="H26" s="16"/>
    </x:row>
    <x:row r="27" ht="35" customHeight="1">
      <x:c r="A27" s="16"/>
      <x:c r="B27" s="19"/>
      <x:c r="C27" s="20"/>
      <x:c r="D27" s="20"/>
      <x:c r="E27" s="21" t="str">
        <x:f>IF(A27="","",IF(OR(NOT(ISNUMBER(C27)),NOT(ISNUMBER(D27))),"",IF(OR(C27&lt;0,C27&gt;=1,D27&lt;C27,D27&gt;=1),"Eingaben prüfen",(D27-C27)*1440)))</x:f>
      </x:c>
      <x:c r="F27" s="16"/>
      <x:c r="G27" s="16"/>
      <x:c r="H27" s="16"/>
    </x:row>
    <x:row r="28" ht="35" customHeight="1">
      <x:c r="A28" s="16"/>
      <x:c r="B28" s="19"/>
      <x:c r="C28" s="20"/>
      <x:c r="D28" s="20"/>
      <x:c r="E28" s="21" t="str">
        <x:f>IF(A28="","",IF(OR(NOT(ISNUMBER(C28)),NOT(ISNUMBER(D28))),"",IF(OR(C28&lt;0,C28&gt;=1,D28&lt;C28,D28&gt;=1),"Eingaben prüfen",(D28-C28)*1440)))</x:f>
      </x:c>
      <x:c r="F28" s="16"/>
      <x:c r="G28" s="16"/>
      <x:c r="H28" s="16"/>
    </x:row>
    <x:row r="29" ht="35" customHeight="1">
      <x:c r="A29" s="16"/>
      <x:c r="B29" s="19"/>
      <x:c r="C29" s="20"/>
      <x:c r="D29" s="20"/>
      <x:c r="E29" s="21" t="str">
        <x:f>IF(A29="","",IF(OR(NOT(ISNUMBER(C29)),NOT(ISNUMBER(D29))),"",IF(OR(C29&lt;0,C29&gt;=1,D29&lt;C29,D29&gt;=1),"Eingaben prüfen",(D29-C29)*1440)))</x:f>
      </x:c>
      <x:c r="F29" s="16"/>
      <x:c r="G29" s="16"/>
      <x:c r="H29" s="16"/>
    </x:row>
    <x:row r="30" ht="35" customHeight="1">
      <x:c r="A30" s="16"/>
      <x:c r="B30" s="19"/>
      <x:c r="C30" s="20"/>
      <x:c r="D30" s="20"/>
      <x:c r="E30" s="21" t="str">
        <x:f>IF(A30="","",IF(OR(NOT(ISNUMBER(C30)),NOT(ISNUMBER(D30))),"",IF(OR(C30&lt;0,C30&gt;=1,D30&lt;C30,D30&gt;=1),"Eingaben prüfen",(D30-C30)*1440)))</x:f>
      </x:c>
      <x:c r="F30" s="16"/>
      <x:c r="G30" s="16"/>
      <x:c r="H30" s="16"/>
    </x:row>
    <x:row r="31" ht="35" customHeight="1">
      <x:c r="A31" s="16"/>
      <x:c r="B31" s="19"/>
      <x:c r="C31" s="20"/>
      <x:c r="D31" s="20"/>
      <x:c r="E31" s="21" t="str">
        <x:f>IF(A31="","",IF(OR(NOT(ISNUMBER(C31)),NOT(ISNUMBER(D31))),"",IF(OR(C31&lt;0,C31&gt;=1,D31&lt;C31,D31&gt;=1),"Eingaben prüfen",(D31-C31)*1440)))</x:f>
      </x:c>
      <x:c r="F31" s="16"/>
      <x:c r="G31" s="16"/>
      <x:c r="H31" s="16"/>
    </x:row>
    <x:row r="32" ht="35" customHeight="1">
      <x:c r="A32" s="16"/>
      <x:c r="B32" s="19"/>
      <x:c r="C32" s="20"/>
      <x:c r="D32" s="20"/>
      <x:c r="E32" s="21" t="str">
        <x:f>IF(A32="","",IF(OR(NOT(ISNUMBER(C32)),NOT(ISNUMBER(D32))),"",IF(OR(C32&lt;0,C32&gt;=1,D32&lt;C32,D32&gt;=1),"Eingaben prüfen",(D32-C32)*1440)))</x:f>
      </x:c>
      <x:c r="F32" s="16"/>
      <x:c r="G32" s="16"/>
      <x:c r="H32" s="16"/>
    </x:row>
    <x:row r="33" ht="35" customHeight="1">
      <x:c r="A33" s="16"/>
      <x:c r="B33" s="19"/>
      <x:c r="C33" s="20"/>
      <x:c r="D33" s="20"/>
      <x:c r="E33" s="21" t="str">
        <x:f>IF(A33="","",IF(OR(NOT(ISNUMBER(C33)),NOT(ISNUMBER(D33))),"",IF(OR(C33&lt;0,C33&gt;=1,D33&lt;C33,D33&gt;=1),"Eingaben prüfen",(D33-C33)*1440)))</x:f>
      </x:c>
      <x:c r="F33" s="16"/>
      <x:c r="G33" s="16"/>
      <x:c r="H33" s="16"/>
    </x:row>
    <x:row r="34" ht="35" customHeight="1">
      <x:c r="A34" s="16"/>
      <x:c r="B34" s="19"/>
      <x:c r="C34" s="20"/>
      <x:c r="D34" s="20"/>
      <x:c r="E34" s="21" t="str">
        <x:f>IF(A34="","",IF(OR(NOT(ISNUMBER(C34)),NOT(ISNUMBER(D34))),"",IF(OR(C34&lt;0,C34&gt;=1,D34&lt;C34,D34&gt;=1),"Eingaben prüfen",(D34-C34)*1440)))</x:f>
      </x:c>
      <x:c r="F34" s="16"/>
      <x:c r="G34" s="16"/>
      <x:c r="H34" s="16"/>
    </x:row>
    <x:row r="35" ht="35" customHeight="1">
      <x:c r="A35" s="16"/>
      <x:c r="B35" s="19"/>
      <x:c r="C35" s="20"/>
      <x:c r="D35" s="20"/>
      <x:c r="E35" s="21" t="str">
        <x:f>IF(A35="","",IF(OR(NOT(ISNUMBER(C35)),NOT(ISNUMBER(D35))),"",IF(OR(C35&lt;0,C35&gt;=1,D35&lt;C35,D35&gt;=1),"Eingaben prüfen",(D35-C35)*1440)))</x:f>
      </x:c>
      <x:c r="F35" s="16"/>
      <x:c r="G35" s="16"/>
      <x:c r="H35" s="16"/>
    </x:row>
    <x:row r="36" ht="35" customHeight="1">
      <x:c r="A36" s="16"/>
      <x:c r="B36" s="19"/>
      <x:c r="C36" s="20"/>
      <x:c r="D36" s="20"/>
      <x:c r="E36" s="21" t="str">
        <x:f>IF(A36="","",IF(OR(NOT(ISNUMBER(C36)),NOT(ISNUMBER(D36))),"",IF(OR(C36&lt;0,C36&gt;=1,D36&lt;C36,D36&gt;=1),"Eingaben prüfen",(D36-C36)*1440)))</x:f>
      </x:c>
      <x:c r="F36" s="16"/>
      <x:c r="G36" s="16"/>
      <x:c r="H36" s="16"/>
    </x:row>
    <x:row r="37" ht="35" customHeight="1">
      <x:c r="A37" s="16"/>
      <x:c r="B37" s="19"/>
      <x:c r="C37" s="20"/>
      <x:c r="D37" s="20"/>
      <x:c r="E37" s="21" t="str">
        <x:f>IF(A37="","",IF(OR(NOT(ISNUMBER(C37)),NOT(ISNUMBER(D37))),"",IF(OR(C37&lt;0,C37&gt;=1,D37&lt;C37,D37&gt;=1),"Eingaben prüfen",(D37-C37)*1440)))</x:f>
      </x:c>
      <x:c r="F37" s="16"/>
      <x:c r="G37" s="16"/>
      <x:c r="H37" s="16"/>
    </x:row>
    <x:row r="38" ht="35" customHeight="1">
      <x:c r="A38" s="16"/>
      <x:c r="B38" s="19"/>
      <x:c r="C38" s="20"/>
      <x:c r="D38" s="20"/>
      <x:c r="E38" s="21" t="str">
        <x:f>IF(A38="","",IF(OR(NOT(ISNUMBER(C38)),NOT(ISNUMBER(D38))),"",IF(OR(C38&lt;0,C38&gt;=1,D38&lt;C38,D38&gt;=1),"Eingaben prüfen",(D38-C38)*1440)))</x:f>
      </x:c>
      <x:c r="F38" s="16"/>
      <x:c r="G38" s="16"/>
      <x:c r="H38" s="16"/>
    </x:row>
    <x:row r="39" ht="35" customHeight="1">
      <x:c r="A39" s="16"/>
      <x:c r="B39" s="19"/>
      <x:c r="C39" s="20"/>
      <x:c r="D39" s="20"/>
      <x:c r="E39" s="21" t="str">
        <x:f>IF(A39="","",IF(OR(NOT(ISNUMBER(C39)),NOT(ISNUMBER(D39))),"",IF(OR(C39&lt;0,C39&gt;=1,D39&lt;C39,D39&gt;=1),"Eingaben prüfen",(D39-C39)*1440)))</x:f>
      </x:c>
      <x:c r="F39" s="16"/>
      <x:c r="G39" s="16"/>
      <x:c r="H39" s="16"/>
    </x:row>
    <x:row r="40" ht="35" customHeight="1">
      <x:c r="A40" s="16"/>
      <x:c r="B40" s="19"/>
      <x:c r="C40" s="20"/>
      <x:c r="D40" s="20"/>
      <x:c r="E40" s="21" t="str">
        <x:f>IF(A40="","",IF(OR(NOT(ISNUMBER(C40)),NOT(ISNUMBER(D40))),"",IF(OR(C40&lt;0,C40&gt;=1,D40&lt;C40,D40&gt;=1),"Eingaben prüfen",(D40-C40)*1440)))</x:f>
      </x:c>
      <x:c r="F40" s="16"/>
      <x:c r="G40" s="16"/>
      <x:c r="H40" s="16"/>
    </x:row>
    <x:row r="41" ht="35" customHeight="1">
      <x:c r="A41" s="16"/>
      <x:c r="B41" s="19"/>
      <x:c r="C41" s="20"/>
      <x:c r="D41" s="20"/>
      <x:c r="E41" s="21" t="str">
        <x:f>IF(A41="","",IF(OR(NOT(ISNUMBER(C41)),NOT(ISNUMBER(D41))),"",IF(OR(C41&lt;0,C41&gt;=1,D41&lt;C41,D41&gt;=1),"Eingaben prüfen",(D41-C41)*1440)))</x:f>
      </x:c>
      <x:c r="F41" s="16"/>
      <x:c r="G41" s="16"/>
      <x:c r="H41" s="16"/>
    </x:row>
    <x:row r="42" ht="35" customHeight="1">
      <x:c r="A42" s="16"/>
      <x:c r="B42" s="19"/>
      <x:c r="C42" s="20"/>
      <x:c r="D42" s="20"/>
      <x:c r="E42" s="21" t="str">
        <x:f>IF(A42="","",IF(OR(NOT(ISNUMBER(C42)),NOT(ISNUMBER(D42))),"",IF(OR(C42&lt;0,C42&gt;=1,D42&lt;C42,D42&gt;=1),"Eingaben prüfen",(D42-C42)*1440)))</x:f>
      </x:c>
      <x:c r="F42" s="16"/>
      <x:c r="G42" s="16"/>
      <x:c r="H42" s="16"/>
    </x:row>
    <x:row r="43" ht="35" customHeight="1">
      <x:c r="A43" s="16"/>
      <x:c r="B43" s="19"/>
      <x:c r="C43" s="20"/>
      <x:c r="D43" s="20"/>
      <x:c r="E43" s="21" t="str">
        <x:f>IF(A43="","",IF(OR(NOT(ISNUMBER(C43)),NOT(ISNUMBER(D43))),"",IF(OR(C43&lt;0,C43&gt;=1,D43&lt;C43,D43&gt;=1),"Eingaben prüfen",(D43-C43)*1440)))</x:f>
      </x:c>
      <x:c r="F43" s="16"/>
      <x:c r="G43" s="16"/>
      <x:c r="H43" s="16"/>
    </x:row>
    <x:row r="44" ht="35" customHeight="1">
      <x:c r="A44" s="16"/>
      <x:c r="B44" s="19"/>
      <x:c r="C44" s="20"/>
      <x:c r="D44" s="20"/>
      <x:c r="E44" s="21" t="str">
        <x:f>IF(A44="","",IF(OR(NOT(ISNUMBER(C44)),NOT(ISNUMBER(D44))),"",IF(OR(C44&lt;0,C44&gt;=1,D44&lt;C44,D44&gt;=1),"Eingaben prüfen",(D44-C44)*1440)))</x:f>
      </x:c>
      <x:c r="F44" s="16"/>
      <x:c r="G44" s="16"/>
      <x:c r="H44" s="16"/>
    </x:row>
    <x:row r="45" ht="35" customHeight="1">
      <x:c r="A45" s="16"/>
      <x:c r="B45" s="19"/>
      <x:c r="C45" s="20"/>
      <x:c r="D45" s="20"/>
      <x:c r="E45" s="21" t="str">
        <x:f>IF(A45="","",IF(OR(NOT(ISNUMBER(C45)),NOT(ISNUMBER(D45))),"",IF(OR(C45&lt;0,C45&gt;=1,D45&lt;C45,D45&gt;=1),"Eingaben prüfen",(D45-C45)*1440)))</x:f>
      </x:c>
      <x:c r="F45" s="16"/>
      <x:c r="G45" s="16"/>
      <x:c r="H45" s="16"/>
    </x:row>
    <x:row r="46" ht="35" customHeight="1">
      <x:c r="A46" s="16"/>
      <x:c r="B46" s="19"/>
      <x:c r="C46" s="20"/>
      <x:c r="D46" s="20"/>
      <x:c r="E46" s="21" t="str">
        <x:f>IF(A46="","",IF(OR(NOT(ISNUMBER(C46)),NOT(ISNUMBER(D46))),"",IF(OR(C46&lt;0,C46&gt;=1,D46&lt;C46,D46&gt;=1),"Eingaben prüfen",(D46-C46)*1440)))</x:f>
      </x:c>
      <x:c r="F46" s="16"/>
      <x:c r="G46" s="16"/>
      <x:c r="H46" s="16"/>
    </x:row>
    <x:row r="47" ht="35" customHeight="1">
      <x:c r="A47" s="16"/>
      <x:c r="B47" s="19"/>
      <x:c r="C47" s="20"/>
      <x:c r="D47" s="20"/>
      <x:c r="E47" s="21" t="str">
        <x:f>IF(A47="","",IF(OR(NOT(ISNUMBER(C47)),NOT(ISNUMBER(D47))),"",IF(OR(C47&lt;0,C47&gt;=1,D47&lt;C47,D47&gt;=1),"Eingaben prüfen",(D47-C47)*1440)))</x:f>
      </x:c>
      <x:c r="F47" s="16"/>
      <x:c r="G47" s="16"/>
      <x:c r="H47" s="16"/>
    </x:row>
    <x:row r="48" ht="35" customHeight="1">
      <x:c r="A48" s="16"/>
      <x:c r="B48" s="19"/>
      <x:c r="C48" s="20"/>
      <x:c r="D48" s="20"/>
      <x:c r="E48" s="21" t="str">
        <x:f>IF(A48="","",IF(OR(NOT(ISNUMBER(C48)),NOT(ISNUMBER(D48))),"",IF(OR(C48&lt;0,C48&gt;=1,D48&lt;C48,D48&gt;=1),"Eingaben prüfen",(D48-C48)*1440)))</x:f>
      </x:c>
      <x:c r="F48" s="16"/>
      <x:c r="G48" s="16"/>
      <x:c r="H48" s="16"/>
    </x:row>
    <x:row r="49" ht="35" customHeight="1">
      <x:c r="A49" s="16"/>
      <x:c r="B49" s="19"/>
      <x:c r="C49" s="20"/>
      <x:c r="D49" s="20"/>
      <x:c r="E49" s="21" t="str">
        <x:f>IF(A49="","",IF(OR(NOT(ISNUMBER(C49)),NOT(ISNUMBER(D49))),"",IF(OR(C49&lt;0,C49&gt;=1,D49&lt;C49,D49&gt;=1),"Eingaben prüfen",(D49-C49)*1440)))</x:f>
      </x:c>
      <x:c r="F49" s="16"/>
      <x:c r="G49" s="16"/>
      <x:c r="H49" s="16"/>
    </x:row>
    <x:row r="50" ht="35" customHeight="1">
      <x:c r="A50" s="16"/>
      <x:c r="B50" s="19"/>
      <x:c r="C50" s="20"/>
      <x:c r="D50" s="20"/>
      <x:c r="E50" s="21" t="str">
        <x:f>IF(A50="","",IF(OR(NOT(ISNUMBER(C50)),NOT(ISNUMBER(D50))),"",IF(OR(C50&lt;0,C50&gt;=1,D50&lt;C50,D50&gt;=1),"Eingaben prüfen",(D50-C50)*1440)))</x:f>
      </x:c>
      <x:c r="F50" s="16"/>
      <x:c r="G50" s="16"/>
      <x:c r="H50" s="16"/>
    </x:row>
    <x:row r="51" ht="35" customHeight="1">
      <x:c r="A51" s="16"/>
      <x:c r="B51" s="19"/>
      <x:c r="C51" s="20"/>
      <x:c r="D51" s="20"/>
      <x:c r="E51" s="21" t="str">
        <x:f>IF(A51="","",IF(OR(NOT(ISNUMBER(C51)),NOT(ISNUMBER(D51))),"",IF(OR(C51&lt;0,C51&gt;=1,D51&lt;C51,D51&gt;=1),"Eingaben prüfen",(D51-C51)*1440)))</x:f>
      </x:c>
      <x:c r="F51" s="16"/>
      <x:c r="G51" s="16"/>
      <x:c r="H51" s="16"/>
    </x:row>
    <x:row r="52" ht="35" customHeight="1">
      <x:c r="A52" s="16"/>
      <x:c r="B52" s="19"/>
      <x:c r="C52" s="20"/>
      <x:c r="D52" s="20"/>
      <x:c r="E52" s="21" t="str">
        <x:f>IF(A52="","",IF(OR(NOT(ISNUMBER(C52)),NOT(ISNUMBER(D52))),"",IF(OR(C52&lt;0,C52&gt;=1,D52&lt;C52,D52&gt;=1),"Eingaben prüfen",(D52-C52)*1440)))</x:f>
      </x:c>
      <x:c r="F52" s="16"/>
      <x:c r="G52" s="16"/>
      <x:c r="H52" s="16"/>
    </x:row>
    <x:row r="53" ht="35" customHeight="1">
      <x:c r="A53" s="16"/>
      <x:c r="B53" s="19"/>
      <x:c r="C53" s="20"/>
      <x:c r="D53" s="20"/>
      <x:c r="E53" s="21" t="str">
        <x:f>IF(A53="","",IF(OR(NOT(ISNUMBER(C53)),NOT(ISNUMBER(D53))),"",IF(OR(C53&lt;0,C53&gt;=1,D53&lt;C53,D53&gt;=1),"Eingaben prüfen",(D53-C53)*1440)))</x:f>
      </x:c>
      <x:c r="F53" s="16"/>
      <x:c r="G53" s="16"/>
      <x:c r="H53" s="16"/>
    </x:row>
    <x:row r="54" ht="35" customHeight="1">
      <x:c r="A54" s="16"/>
      <x:c r="B54" s="19"/>
      <x:c r="C54" s="20"/>
      <x:c r="D54" s="20"/>
      <x:c r="E54" s="21" t="str">
        <x:f>IF(A54="","",IF(OR(NOT(ISNUMBER(C54)),NOT(ISNUMBER(D54))),"",IF(OR(C54&lt;0,C54&gt;=1,D54&lt;C54,D54&gt;=1),"Eingaben prüfen",(D54-C54)*1440)))</x:f>
      </x:c>
      <x:c r="F54" s="16"/>
      <x:c r="G54" s="16"/>
      <x:c r="H54" s="16"/>
    </x:row>
    <x:row r="55" ht="35" customHeight="1">
      <x:c r="A55" s="16"/>
      <x:c r="B55" s="19"/>
      <x:c r="C55" s="20"/>
      <x:c r="D55" s="20"/>
      <x:c r="E55" s="21" t="str">
        <x:f>IF(A55="","",IF(OR(NOT(ISNUMBER(C55)),NOT(ISNUMBER(D55))),"",IF(OR(C55&lt;0,C55&gt;=1,D55&lt;C55,D55&gt;=1),"Eingaben prüfen",(D55-C55)*1440)))</x:f>
      </x:c>
      <x:c r="F55" s="16"/>
      <x:c r="G55" s="16"/>
      <x:c r="H55" s="16"/>
    </x:row>
    <x:row r="56" ht="35" customHeight="1">
      <x:c r="A56" s="16"/>
      <x:c r="B56" s="19"/>
      <x:c r="C56" s="20"/>
      <x:c r="D56" s="20"/>
      <x:c r="E56" s="21" t="str">
        <x:f>IF(A56="","",IF(OR(NOT(ISNUMBER(C56)),NOT(ISNUMBER(D56))),"",IF(OR(C56&lt;0,C56&gt;=1,D56&lt;C56,D56&gt;=1),"Eingaben prüfen",(D56-C56)*1440)))</x:f>
      </x:c>
      <x:c r="F56" s="16"/>
      <x:c r="G56" s="16"/>
      <x:c r="H56" s="16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</x:row>
    <x:row r="64" ht="25" customHeight="1">
      <x:c r="A64" s="17" t="str">
        <x:v>Excelvorlage.de öffnen</x:v>
      </x:c>
      <x:c r="B64" s="17"/>
      <x:c r="C64" s="17"/>
      <x:c r="D64" s="17"/>
      <x:c r="E64" s="17" t="str">
        <x:v>Anleitung zur Vorlage öffnen</x:v>
      </x:c>
      <x:c r="F64" s="17"/>
      <x:c r="G64" s="17"/>
      <x:c r="H64" s="17"/>
    </x:row>
  </x:sheetData>
  <x:mergeCells count="6">
    <x:mergeCell ref="A2:H2"/>
    <x:mergeCell ref="A3:H3"/>
    <x:mergeCell ref="A4:H4"/>
    <x:mergeCell ref="A64:C64"/>
    <x:mergeCell ref="E64:H64"/>
    <x:mergeCell ref="A1:B1"/>
  </x:mergeCells>
  <x:hyperlinks>
    <x:hyperlink xmlns:ns1="http://schemas.openxmlformats.org/officeDocument/2006/relationships" ref="A64" ns1:id="evWebsite"/>
    <x:hyperlink xmlns:ns2="http://schemas.openxmlformats.org/officeDocument/2006/relationships" ref="E64" ns2:id="evArticle"/>
  </x:hyperlinks>
  <x:pageMargins left="0.7" right="0.7" top="0.75" bottom="0.75" header="0.3" footer="0.3"/>
  <x:drawing xmlns:r="http://schemas.openxmlformats.org/officeDocument/2006/relationships" r:id="R37c4c8db095b41f7"/>
</x:worksheet>
</file>