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0df7df508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geskilometer" sheetId="1" r:id="Rda67655d7f5c40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202" fontId="1" fillId="5" borderId="1" xfId="0" applyNumberFormat="1" applyFont="1" applyFill="1" applyBorder="1" applyAlignment="1">
      <x:alignment vertical="center" wrapText="1"/>
    </x:xf>
    <x:xf numFmtId="202" fontId="1" fillId="6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265cdc8bc4a7b" /><Relationship Type="http://schemas.openxmlformats.org/officeDocument/2006/relationships/theme" Target="/xl/theme/theme1.xml" Id="Rd7bf7cb49dd74554" /><Relationship Type="http://schemas.openxmlformats.org/officeDocument/2006/relationships/sharedStrings" Target="/xl/sharedStrings.xml" Id="Rf05e647721324d8a" /><Relationship Type="http://schemas.openxmlformats.org/officeDocument/2006/relationships/worksheet" Target="/xl/worksheets/sheet1.xml" Id="Rda67655d7f5c40d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0df6c1604d14ad4" /></Relationships>
</file>

<file path=xl/drawings/drawing1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f5b6ea3c-61c8-4f72-bfc8-7b58695563b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0df6c1604d14a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9ebb8865d76246df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tageskilometer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19" hidden="0" customWidth="1"/>
    <x:col min="6" max="6" width="23" hidden="0" customWidth="1"/>
    <x:col min="7" max="7" width="21" hidden="0" customWidth="1"/>
    <x:col min="8" max="8" width="18" hidden="0" customWidth="1"/>
  </x:cols>
  <x:sheetData>
    <x:row r="1" ht="53" customHeight="1">
      <x:c r="A1" s="24" t="str">
        <x:v>Tageskilometer</x:v>
      </x:c>
      <x:c r="B1" s="4"/>
      <x:c r="C1" s="4"/>
      <x:c r="D1" s="4"/>
      <x:c r="E1" s="4"/>
      <x:c r="F1" s="2"/>
      <x:c r="G1" s="2"/>
      <x:c r="H1" s="2"/>
    </x:row>
    <x:row r="2" ht="29" customHeight="1">
      <x:c r="A2" s="6" t="str">
        <x:v>Kostenlose Excel-Vorlage · Tageskilometer</x:v>
      </x:c>
      <x:c r="B2" s="6"/>
      <x:c r="C2" s="6"/>
      <x:c r="D2" s="6"/>
      <x:c r="E2" s="6"/>
      <x:c r="F2" s="6"/>
      <x:c r="G2" s="6"/>
      <x:c r="H2" s="6"/>
    </x:row>
    <x:row r="3" ht="29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62" customHeight="1">
      <x:c r="A4" s="6" t="str">
        <x:v>Anfangs- und Endstand derselben Strecke erfassen. Datum und Zweck ergänzen. Den eigenen Kostensatz bei Bedarf eintragen und Ergebnisse abgleichen. Formelbereiche nicht überschreiben.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8" customHeight="1">
      <x:c r="A6" s="15" t="str">
        <x:v>Fahrt / Beispiel</x:v>
      </x:c>
      <x:c r="B6" s="15" t="str">
        <x:v>Datum</x:v>
      </x:c>
      <x:c r="C6" s="15" t="str">
        <x:v>km Beginn</x:v>
      </x:c>
      <x:c r="D6" s="15" t="str">
        <x:v>km Ende</x:v>
      </x:c>
      <x:c r="E6" s="15" t="str">
        <x:v>Tageskilometer</x:v>
      </x:c>
      <x:c r="F6" s="15" t="str">
        <x:v>Eigene Kosten €/km</x:v>
      </x:c>
      <x:c r="G6" s="15" t="str">
        <x:v>Rechenkosten (€)</x:v>
      </x:c>
      <x:c r="H6" s="15" t="str">
        <x:v>Zweck</x:v>
      </x:c>
    </x:row>
    <x:row r="7" ht="35" customHeight="1">
      <x:c r="A7" s="16" t="str">
        <x:v>Beispiel Fahrt A</x:v>
      </x:c>
      <x:c r="B7" s="19" t="n">
        <x:v>46326</x:v>
      </x:c>
      <x:c r="C7" s="20" t="n">
        <x:v>20000</x:v>
      </x:c>
      <x:c r="D7" s="20" t="n">
        <x:v>20120</x:v>
      </x:c>
      <x:c r="E7" s="21" t="n">
        <x:f>IF(A7="","",IF(OR(NOT(ISNUMBER(C7)),NOT(ISNUMBER(D7))),"",IF(OR(C7&lt;0,D7&lt;C7),"Eingaben prüfen",D7-C7)))</x:f>
        <x:v>120</x:v>
      </x:c>
      <x:c r="F7" s="22" t="n">
        <x:v>0.3</x:v>
      </x:c>
      <x:c r="G7" s="23" t="n">
        <x:f>IF(A7="","",IF(OR(NOT(ISNUMBER(E7)),NOT(ISNUMBER(F7))),"",IF(F7&lt;0,"Eingaben prüfen",E7*F7)))</x:f>
        <x:v>36</x:v>
      </x:c>
      <x:c r="H7" s="16" t="str">
        <x:v>Beispiel ersetzen</x:v>
      </x:c>
    </x:row>
    <x:row r="8" ht="35" customHeight="1">
      <x:c r="A8" s="16"/>
      <x:c r="B8" s="19"/>
      <x:c r="C8" s="20"/>
      <x:c r="D8" s="20"/>
      <x:c r="E8" s="21" t="str">
        <x:f>IF(A8="","",IF(OR(NOT(ISNUMBER(C8)),NOT(ISNUMBER(D8))),"",IF(OR(C8&lt;0,D8&lt;C8),"Eingaben prüfen",D8-C8)))</x:f>
      </x:c>
      <x:c r="F8" s="22"/>
      <x:c r="G8" s="23" t="str">
        <x:f>IF(A8="","",IF(OR(NOT(ISNUMBER(E8)),NOT(ISNUMBER(F8))),"",IF(F8&lt;0,"Eingaben prüfen",E8*F8)))</x:f>
      </x:c>
      <x:c r="H8" s="16"/>
    </x:row>
    <x:row r="9" ht="35" customHeight="1">
      <x:c r="A9" s="16"/>
      <x:c r="B9" s="19"/>
      <x:c r="C9" s="20"/>
      <x:c r="D9" s="20"/>
      <x:c r="E9" s="21" t="str">
        <x:f>IF(A9="","",IF(OR(NOT(ISNUMBER(C9)),NOT(ISNUMBER(D9))),"",IF(OR(C9&lt;0,D9&lt;C9),"Eingaben prüfen",D9-C9)))</x:f>
      </x:c>
      <x:c r="F9" s="22"/>
      <x:c r="G9" s="23" t="str">
        <x:f>IF(A9="","",IF(OR(NOT(ISNUMBER(E9)),NOT(ISNUMBER(F9))),"",IF(F9&lt;0,"Eingaben prüfen",E9*F9)))</x:f>
      </x:c>
      <x:c r="H9" s="16"/>
    </x:row>
    <x:row r="10" ht="35" customHeight="1">
      <x:c r="A10" s="16"/>
      <x:c r="B10" s="19"/>
      <x:c r="C10" s="20"/>
      <x:c r="D10" s="20"/>
      <x:c r="E10" s="21" t="str">
        <x:f>IF(A10="","",IF(OR(NOT(ISNUMBER(C10)),NOT(ISNUMBER(D10))),"",IF(OR(C10&lt;0,D10&lt;C10),"Eingaben prüfen",D10-C10)))</x:f>
      </x:c>
      <x:c r="F10" s="22"/>
      <x:c r="G10" s="23" t="str">
        <x:f>IF(A10="","",IF(OR(NOT(ISNUMBER(E10)),NOT(ISNUMBER(F10))),"",IF(F10&lt;0,"Eingaben prüfen",E10*F10)))</x:f>
      </x:c>
      <x:c r="H10" s="16"/>
    </x:row>
    <x:row r="11" ht="35" customHeight="1">
      <x:c r="A11" s="16"/>
      <x:c r="B11" s="19"/>
      <x:c r="C11" s="20"/>
      <x:c r="D11" s="20"/>
      <x:c r="E11" s="21" t="str">
        <x:f>IF(A11="","",IF(OR(NOT(ISNUMBER(C11)),NOT(ISNUMBER(D11))),"",IF(OR(C11&lt;0,D11&lt;C11),"Eingaben prüfen",D11-C11)))</x:f>
      </x:c>
      <x:c r="F11" s="22"/>
      <x:c r="G11" s="23" t="str">
        <x:f>IF(A11="","",IF(OR(NOT(ISNUMBER(E11)),NOT(ISNUMBER(F11))),"",IF(F11&lt;0,"Eingaben prüfen",E11*F11)))</x:f>
      </x:c>
      <x:c r="H11" s="16"/>
    </x:row>
    <x:row r="12" ht="35" customHeight="1">
      <x:c r="A12" s="16"/>
      <x:c r="B12" s="19"/>
      <x:c r="C12" s="20"/>
      <x:c r="D12" s="20"/>
      <x:c r="E12" s="21" t="str">
        <x:f>IF(A12="","",IF(OR(NOT(ISNUMBER(C12)),NOT(ISNUMBER(D12))),"",IF(OR(C12&lt;0,D12&lt;C12),"Eingaben prüfen",D12-C12)))</x:f>
      </x:c>
      <x:c r="F12" s="22"/>
      <x:c r="G12" s="23" t="str">
        <x:f>IF(A12="","",IF(OR(NOT(ISNUMBER(E12)),NOT(ISNUMBER(F12))),"",IF(F12&lt;0,"Eingaben prüfen",E12*F12)))</x:f>
      </x:c>
      <x:c r="H12" s="16"/>
    </x:row>
    <x:row r="13" ht="35" customHeight="1">
      <x:c r="A13" s="16"/>
      <x:c r="B13" s="19"/>
      <x:c r="C13" s="20"/>
      <x:c r="D13" s="20"/>
      <x:c r="E13" s="21" t="str">
        <x:f>IF(A13="","",IF(OR(NOT(ISNUMBER(C13)),NOT(ISNUMBER(D13))),"",IF(OR(C13&lt;0,D13&lt;C13),"Eingaben prüfen",D13-C13)))</x:f>
      </x:c>
      <x:c r="F13" s="22"/>
      <x:c r="G13" s="23" t="str">
        <x:f>IF(A13="","",IF(OR(NOT(ISNUMBER(E13)),NOT(ISNUMBER(F13))),"",IF(F13&lt;0,"Eingaben prüfen",E13*F13)))</x:f>
      </x:c>
      <x:c r="H13" s="16"/>
    </x:row>
    <x:row r="14" ht="35" customHeight="1">
      <x:c r="A14" s="16"/>
      <x:c r="B14" s="19"/>
      <x:c r="C14" s="20"/>
      <x:c r="D14" s="20"/>
      <x:c r="E14" s="21" t="str">
        <x:f>IF(A14="","",IF(OR(NOT(ISNUMBER(C14)),NOT(ISNUMBER(D14))),"",IF(OR(C14&lt;0,D14&lt;C14),"Eingaben prüfen",D14-C14)))</x:f>
      </x:c>
      <x:c r="F14" s="22"/>
      <x:c r="G14" s="23" t="str">
        <x:f>IF(A14="","",IF(OR(NOT(ISNUMBER(E14)),NOT(ISNUMBER(F14))),"",IF(F14&lt;0,"Eingaben prüfen",E14*F14)))</x:f>
      </x:c>
      <x:c r="H14" s="16"/>
    </x:row>
    <x:row r="15" ht="35" customHeight="1">
      <x:c r="A15" s="16"/>
      <x:c r="B15" s="19"/>
      <x:c r="C15" s="20"/>
      <x:c r="D15" s="20"/>
      <x:c r="E15" s="21" t="str">
        <x:f>IF(A15="","",IF(OR(NOT(ISNUMBER(C15)),NOT(ISNUMBER(D15))),"",IF(OR(C15&lt;0,D15&lt;C15),"Eingaben prüfen",D15-C15)))</x:f>
      </x:c>
      <x:c r="F15" s="22"/>
      <x:c r="G15" s="23" t="str">
        <x:f>IF(A15="","",IF(OR(NOT(ISNUMBER(E15)),NOT(ISNUMBER(F15))),"",IF(F15&lt;0,"Eingaben prüfen",E15*F15)))</x:f>
      </x:c>
      <x:c r="H15" s="16"/>
    </x:row>
    <x:row r="16" ht="35" customHeight="1">
      <x:c r="A16" s="16"/>
      <x:c r="B16" s="19"/>
      <x:c r="C16" s="20"/>
      <x:c r="D16" s="20"/>
      <x:c r="E16" s="21" t="str">
        <x:f>IF(A16="","",IF(OR(NOT(ISNUMBER(C16)),NOT(ISNUMBER(D16))),"",IF(OR(C16&lt;0,D16&lt;C16),"Eingaben prüfen",D16-C16)))</x:f>
      </x:c>
      <x:c r="F16" s="22"/>
      <x:c r="G16" s="23" t="str">
        <x:f>IF(A16="","",IF(OR(NOT(ISNUMBER(E16)),NOT(ISNUMBER(F16))),"",IF(F16&lt;0,"Eingaben prüfen",E16*F16)))</x:f>
      </x:c>
      <x:c r="H16" s="16"/>
    </x:row>
    <x:row r="17" ht="35" customHeight="1">
      <x:c r="A17" s="16"/>
      <x:c r="B17" s="19"/>
      <x:c r="C17" s="20"/>
      <x:c r="D17" s="20"/>
      <x:c r="E17" s="21" t="str">
        <x:f>IF(A17="","",IF(OR(NOT(ISNUMBER(C17)),NOT(ISNUMBER(D17))),"",IF(OR(C17&lt;0,D17&lt;C17),"Eingaben prüfen",D17-C17)))</x:f>
      </x:c>
      <x:c r="F17" s="22"/>
      <x:c r="G17" s="23" t="str">
        <x:f>IF(A17="","",IF(OR(NOT(ISNUMBER(E17)),NOT(ISNUMBER(F17))),"",IF(F17&lt;0,"Eingaben prüfen",E17*F17)))</x:f>
      </x:c>
      <x:c r="H17" s="16"/>
    </x:row>
    <x:row r="18" ht="35" customHeight="1">
      <x:c r="A18" s="16"/>
      <x:c r="B18" s="19"/>
      <x:c r="C18" s="20"/>
      <x:c r="D18" s="20"/>
      <x:c r="E18" s="21" t="str">
        <x:f>IF(A18="","",IF(OR(NOT(ISNUMBER(C18)),NOT(ISNUMBER(D18))),"",IF(OR(C18&lt;0,D18&lt;C18),"Eingaben prüfen",D18-C18)))</x:f>
      </x:c>
      <x:c r="F18" s="22"/>
      <x:c r="G18" s="23" t="str">
        <x:f>IF(A18="","",IF(OR(NOT(ISNUMBER(E18)),NOT(ISNUMBER(F18))),"",IF(F18&lt;0,"Eingaben prüfen",E18*F18)))</x:f>
      </x:c>
      <x:c r="H18" s="16"/>
    </x:row>
    <x:row r="19" ht="35" customHeight="1">
      <x:c r="A19" s="16"/>
      <x:c r="B19" s="19"/>
      <x:c r="C19" s="20"/>
      <x:c r="D19" s="20"/>
      <x:c r="E19" s="21" t="str">
        <x:f>IF(A19="","",IF(OR(NOT(ISNUMBER(C19)),NOT(ISNUMBER(D19))),"",IF(OR(C19&lt;0,D19&lt;C19),"Eingaben prüfen",D19-C19)))</x:f>
      </x:c>
      <x:c r="F19" s="22"/>
      <x:c r="G19" s="23" t="str">
        <x:f>IF(A19="","",IF(OR(NOT(ISNUMBER(E19)),NOT(ISNUMBER(F19))),"",IF(F19&lt;0,"Eingaben prüfen",E19*F19)))</x:f>
      </x:c>
      <x:c r="H19" s="16"/>
    </x:row>
    <x:row r="20" ht="35" customHeight="1">
      <x:c r="A20" s="16"/>
      <x:c r="B20" s="19"/>
      <x:c r="C20" s="20"/>
      <x:c r="D20" s="20"/>
      <x:c r="E20" s="21" t="str">
        <x:f>IF(A20="","",IF(OR(NOT(ISNUMBER(C20)),NOT(ISNUMBER(D20))),"",IF(OR(C20&lt;0,D20&lt;C20),"Eingaben prüfen",D20-C20)))</x:f>
      </x:c>
      <x:c r="F20" s="22"/>
      <x:c r="G20" s="23" t="str">
        <x:f>IF(A20="","",IF(OR(NOT(ISNUMBER(E20)),NOT(ISNUMBER(F20))),"",IF(F20&lt;0,"Eingaben prüfen",E20*F20)))</x:f>
      </x:c>
      <x:c r="H20" s="16"/>
    </x:row>
    <x:row r="21" ht="35" customHeight="1">
      <x:c r="A21" s="16"/>
      <x:c r="B21" s="19"/>
      <x:c r="C21" s="20"/>
      <x:c r="D21" s="20"/>
      <x:c r="E21" s="21" t="str">
        <x:f>IF(A21="","",IF(OR(NOT(ISNUMBER(C21)),NOT(ISNUMBER(D21))),"",IF(OR(C21&lt;0,D21&lt;C21),"Eingaben prüfen",D21-C21)))</x:f>
      </x:c>
      <x:c r="F21" s="22"/>
      <x:c r="G21" s="23" t="str">
        <x:f>IF(A21="","",IF(OR(NOT(ISNUMBER(E21)),NOT(ISNUMBER(F21))),"",IF(F21&lt;0,"Eingaben prüfen",E21*F21)))</x:f>
      </x:c>
      <x:c r="H21" s="16"/>
    </x:row>
    <x:row r="22" ht="35" customHeight="1">
      <x:c r="A22" s="16"/>
      <x:c r="B22" s="19"/>
      <x:c r="C22" s="20"/>
      <x:c r="D22" s="20"/>
      <x:c r="E22" s="21" t="str">
        <x:f>IF(A22="","",IF(OR(NOT(ISNUMBER(C22)),NOT(ISNUMBER(D22))),"",IF(OR(C22&lt;0,D22&lt;C22),"Eingaben prüfen",D22-C22)))</x:f>
      </x:c>
      <x:c r="F22" s="22"/>
      <x:c r="G22" s="23" t="str">
        <x:f>IF(A22="","",IF(OR(NOT(ISNUMBER(E22)),NOT(ISNUMBER(F22))),"",IF(F22&lt;0,"Eingaben prüfen",E22*F22)))</x:f>
      </x:c>
      <x:c r="H22" s="16"/>
    </x:row>
    <x:row r="23" ht="35" customHeight="1">
      <x:c r="A23" s="16"/>
      <x:c r="B23" s="19"/>
      <x:c r="C23" s="20"/>
      <x:c r="D23" s="20"/>
      <x:c r="E23" s="21" t="str">
        <x:f>IF(A23="","",IF(OR(NOT(ISNUMBER(C23)),NOT(ISNUMBER(D23))),"",IF(OR(C23&lt;0,D23&lt;C23),"Eingaben prüfen",D23-C23)))</x:f>
      </x:c>
      <x:c r="F23" s="22"/>
      <x:c r="G23" s="23" t="str">
        <x:f>IF(A23="","",IF(OR(NOT(ISNUMBER(E23)),NOT(ISNUMBER(F23))),"",IF(F23&lt;0,"Eingaben prüfen",E23*F23)))</x:f>
      </x:c>
      <x:c r="H23" s="16"/>
    </x:row>
    <x:row r="24" ht="35" customHeight="1">
      <x:c r="A24" s="16"/>
      <x:c r="B24" s="19"/>
      <x:c r="C24" s="20"/>
      <x:c r="D24" s="20"/>
      <x:c r="E24" s="21" t="str">
        <x:f>IF(A24="","",IF(OR(NOT(ISNUMBER(C24)),NOT(ISNUMBER(D24))),"",IF(OR(C24&lt;0,D24&lt;C24),"Eingaben prüfen",D24-C24)))</x:f>
      </x:c>
      <x:c r="F24" s="22"/>
      <x:c r="G24" s="23" t="str">
        <x:f>IF(A24="","",IF(OR(NOT(ISNUMBER(E24)),NOT(ISNUMBER(F24))),"",IF(F24&lt;0,"Eingaben prüfen",E24*F24)))</x:f>
      </x:c>
      <x:c r="H24" s="16"/>
    </x:row>
    <x:row r="25" ht="35" customHeight="1">
      <x:c r="A25" s="16"/>
      <x:c r="B25" s="19"/>
      <x:c r="C25" s="20"/>
      <x:c r="D25" s="20"/>
      <x:c r="E25" s="21" t="str">
        <x:f>IF(A25="","",IF(OR(NOT(ISNUMBER(C25)),NOT(ISNUMBER(D25))),"",IF(OR(C25&lt;0,D25&lt;C25),"Eingaben prüfen",D25-C25)))</x:f>
      </x:c>
      <x:c r="F25" s="22"/>
      <x:c r="G25" s="23" t="str">
        <x:f>IF(A25="","",IF(OR(NOT(ISNUMBER(E25)),NOT(ISNUMBER(F25))),"",IF(F25&lt;0,"Eingaben prüfen",E25*F25)))</x:f>
      </x:c>
      <x:c r="H25" s="16"/>
    </x:row>
    <x:row r="26" ht="35" customHeight="1">
      <x:c r="A26" s="16"/>
      <x:c r="B26" s="19"/>
      <x:c r="C26" s="20"/>
      <x:c r="D26" s="20"/>
      <x:c r="E26" s="21" t="str">
        <x:f>IF(A26="","",IF(OR(NOT(ISNUMBER(C26)),NOT(ISNUMBER(D26))),"",IF(OR(C26&lt;0,D26&lt;C26),"Eingaben prüfen",D26-C26)))</x:f>
      </x:c>
      <x:c r="F26" s="22"/>
      <x:c r="G26" s="23" t="str">
        <x:f>IF(A26="","",IF(OR(NOT(ISNUMBER(E26)),NOT(ISNUMBER(F26))),"",IF(F26&lt;0,"Eingaben prüfen",E26*F26)))</x:f>
      </x:c>
      <x:c r="H26" s="16"/>
    </x:row>
    <x:row r="27" ht="35" customHeight="1">
      <x:c r="A27" s="16"/>
      <x:c r="B27" s="19"/>
      <x:c r="C27" s="20"/>
      <x:c r="D27" s="20"/>
      <x:c r="E27" s="21" t="str">
        <x:f>IF(A27="","",IF(OR(NOT(ISNUMBER(C27)),NOT(ISNUMBER(D27))),"",IF(OR(C27&lt;0,D27&lt;C27),"Eingaben prüfen",D27-C27)))</x:f>
      </x:c>
      <x:c r="F27" s="22"/>
      <x:c r="G27" s="23" t="str">
        <x:f>IF(A27="","",IF(OR(NOT(ISNUMBER(E27)),NOT(ISNUMBER(F27))),"",IF(F27&lt;0,"Eingaben prüfen",E27*F27)))</x:f>
      </x:c>
      <x:c r="H27" s="16"/>
    </x:row>
    <x:row r="28" ht="35" customHeight="1">
      <x:c r="A28" s="16"/>
      <x:c r="B28" s="19"/>
      <x:c r="C28" s="20"/>
      <x:c r="D28" s="20"/>
      <x:c r="E28" s="21" t="str">
        <x:f>IF(A28="","",IF(OR(NOT(ISNUMBER(C28)),NOT(ISNUMBER(D28))),"",IF(OR(C28&lt;0,D28&lt;C28),"Eingaben prüfen",D28-C28)))</x:f>
      </x:c>
      <x:c r="F28" s="22"/>
      <x:c r="G28" s="23" t="str">
        <x:f>IF(A28="","",IF(OR(NOT(ISNUMBER(E28)),NOT(ISNUMBER(F28))),"",IF(F28&lt;0,"Eingaben prüfen",E28*F28)))</x:f>
      </x:c>
      <x:c r="H28" s="16"/>
    </x:row>
    <x:row r="29" ht="35" customHeight="1">
      <x:c r="A29" s="16"/>
      <x:c r="B29" s="19"/>
      <x:c r="C29" s="20"/>
      <x:c r="D29" s="20"/>
      <x:c r="E29" s="21" t="str">
        <x:f>IF(A29="","",IF(OR(NOT(ISNUMBER(C29)),NOT(ISNUMBER(D29))),"",IF(OR(C29&lt;0,D29&lt;C29),"Eingaben prüfen",D29-C29)))</x:f>
      </x:c>
      <x:c r="F29" s="22"/>
      <x:c r="G29" s="23" t="str">
        <x:f>IF(A29="","",IF(OR(NOT(ISNUMBER(E29)),NOT(ISNUMBER(F29))),"",IF(F29&lt;0,"Eingaben prüfen",E29*F29)))</x:f>
      </x:c>
      <x:c r="H29" s="16"/>
    </x:row>
    <x:row r="30" ht="35" customHeight="1">
      <x:c r="A30" s="16"/>
      <x:c r="B30" s="19"/>
      <x:c r="C30" s="20"/>
      <x:c r="D30" s="20"/>
      <x:c r="E30" s="21" t="str">
        <x:f>IF(A30="","",IF(OR(NOT(ISNUMBER(C30)),NOT(ISNUMBER(D30))),"",IF(OR(C30&lt;0,D30&lt;C30),"Eingaben prüfen",D30-C30)))</x:f>
      </x:c>
      <x:c r="F30" s="22"/>
      <x:c r="G30" s="23" t="str">
        <x:f>IF(A30="","",IF(OR(NOT(ISNUMBER(E30)),NOT(ISNUMBER(F30))),"",IF(F30&lt;0,"Eingaben prüfen",E30*F30)))</x:f>
      </x:c>
      <x:c r="H30" s="16"/>
    </x:row>
    <x:row r="31" ht="35" customHeight="1">
      <x:c r="A31" s="16"/>
      <x:c r="B31" s="19"/>
      <x:c r="C31" s="20"/>
      <x:c r="D31" s="20"/>
      <x:c r="E31" s="21" t="str">
        <x:f>IF(A31="","",IF(OR(NOT(ISNUMBER(C31)),NOT(ISNUMBER(D31))),"",IF(OR(C31&lt;0,D31&lt;C31),"Eingaben prüfen",D31-C31)))</x:f>
      </x:c>
      <x:c r="F31" s="22"/>
      <x:c r="G31" s="23" t="str">
        <x:f>IF(A31="","",IF(OR(NOT(ISNUMBER(E31)),NOT(ISNUMBER(F31))),"",IF(F31&lt;0,"Eingaben prüfen",E31*F31)))</x:f>
      </x:c>
      <x:c r="H31" s="16"/>
    </x:row>
    <x:row r="32" ht="35" customHeight="1">
      <x:c r="A32" s="16"/>
      <x:c r="B32" s="19"/>
      <x:c r="C32" s="20"/>
      <x:c r="D32" s="20"/>
      <x:c r="E32" s="21" t="str">
        <x:f>IF(A32="","",IF(OR(NOT(ISNUMBER(C32)),NOT(ISNUMBER(D32))),"",IF(OR(C32&lt;0,D32&lt;C32),"Eingaben prüfen",D32-C32)))</x:f>
      </x:c>
      <x:c r="F32" s="22"/>
      <x:c r="G32" s="23" t="str">
        <x:f>IF(A32="","",IF(OR(NOT(ISNUMBER(E32)),NOT(ISNUMBER(F32))),"",IF(F32&lt;0,"Eingaben prüfen",E32*F32)))</x:f>
      </x:c>
      <x:c r="H32" s="16"/>
    </x:row>
    <x:row r="33" ht="35" customHeight="1">
      <x:c r="A33" s="16"/>
      <x:c r="B33" s="19"/>
      <x:c r="C33" s="20"/>
      <x:c r="D33" s="20"/>
      <x:c r="E33" s="21" t="str">
        <x:f>IF(A33="","",IF(OR(NOT(ISNUMBER(C33)),NOT(ISNUMBER(D33))),"",IF(OR(C33&lt;0,D33&lt;C33),"Eingaben prüfen",D33-C33)))</x:f>
      </x:c>
      <x:c r="F33" s="22"/>
      <x:c r="G33" s="23" t="str">
        <x:f>IF(A33="","",IF(OR(NOT(ISNUMBER(E33)),NOT(ISNUMBER(F33))),"",IF(F33&lt;0,"Eingaben prüfen",E33*F33)))</x:f>
      </x:c>
      <x:c r="H33" s="16"/>
    </x:row>
    <x:row r="34" ht="35" customHeight="1">
      <x:c r="A34" s="16"/>
      <x:c r="B34" s="19"/>
      <x:c r="C34" s="20"/>
      <x:c r="D34" s="20"/>
      <x:c r="E34" s="21" t="str">
        <x:f>IF(A34="","",IF(OR(NOT(ISNUMBER(C34)),NOT(ISNUMBER(D34))),"",IF(OR(C34&lt;0,D34&lt;C34),"Eingaben prüfen",D34-C34)))</x:f>
      </x:c>
      <x:c r="F34" s="22"/>
      <x:c r="G34" s="23" t="str">
        <x:f>IF(A34="","",IF(OR(NOT(ISNUMBER(E34)),NOT(ISNUMBER(F34))),"",IF(F34&lt;0,"Eingaben prüfen",E34*F34)))</x:f>
      </x:c>
      <x:c r="H34" s="16"/>
    </x:row>
    <x:row r="35" ht="35" customHeight="1">
      <x:c r="A35" s="16"/>
      <x:c r="B35" s="19"/>
      <x:c r="C35" s="20"/>
      <x:c r="D35" s="20"/>
      <x:c r="E35" s="21" t="str">
        <x:f>IF(A35="","",IF(OR(NOT(ISNUMBER(C35)),NOT(ISNUMBER(D35))),"",IF(OR(C35&lt;0,D35&lt;C35),"Eingaben prüfen",D35-C35)))</x:f>
      </x:c>
      <x:c r="F35" s="22"/>
      <x:c r="G35" s="23" t="str">
        <x:f>IF(A35="","",IF(OR(NOT(ISNUMBER(E35)),NOT(ISNUMBER(F35))),"",IF(F35&lt;0,"Eingaben prüfen",E35*F35)))</x:f>
      </x:c>
      <x:c r="H35" s="16"/>
    </x:row>
    <x:row r="36" ht="35" customHeight="1">
      <x:c r="A36" s="16"/>
      <x:c r="B36" s="19"/>
      <x:c r="C36" s="20"/>
      <x:c r="D36" s="20"/>
      <x:c r="E36" s="21" t="str">
        <x:f>IF(A36="","",IF(OR(NOT(ISNUMBER(C36)),NOT(ISNUMBER(D36))),"",IF(OR(C36&lt;0,D36&lt;C36),"Eingaben prüfen",D36-C36)))</x:f>
      </x:c>
      <x:c r="F36" s="22"/>
      <x:c r="G36" s="23" t="str">
        <x:f>IF(A36="","",IF(OR(NOT(ISNUMBER(E36)),NOT(ISNUMBER(F36))),"",IF(F36&lt;0,"Eingaben prüfen",E36*F36)))</x:f>
      </x:c>
      <x:c r="H36" s="16"/>
    </x:row>
    <x:row r="37" ht="35" customHeight="1">
      <x:c r="A37" s="16"/>
      <x:c r="B37" s="19"/>
      <x:c r="C37" s="20"/>
      <x:c r="D37" s="20"/>
      <x:c r="E37" s="21" t="str">
        <x:f>IF(A37="","",IF(OR(NOT(ISNUMBER(C37)),NOT(ISNUMBER(D37))),"",IF(OR(C37&lt;0,D37&lt;C37),"Eingaben prüfen",D37-C37)))</x:f>
      </x:c>
      <x:c r="F37" s="22"/>
      <x:c r="G37" s="23" t="str">
        <x:f>IF(A37="","",IF(OR(NOT(ISNUMBER(E37)),NOT(ISNUMBER(F37))),"",IF(F37&lt;0,"Eingaben prüfen",E37*F37)))</x:f>
      </x:c>
      <x:c r="H37" s="16"/>
    </x:row>
    <x:row r="38" ht="35" customHeight="1">
      <x:c r="A38" s="16"/>
      <x:c r="B38" s="19"/>
      <x:c r="C38" s="20"/>
      <x:c r="D38" s="20"/>
      <x:c r="E38" s="21" t="str">
        <x:f>IF(A38="","",IF(OR(NOT(ISNUMBER(C38)),NOT(ISNUMBER(D38))),"",IF(OR(C38&lt;0,D38&lt;C38),"Eingaben prüfen",D38-C38)))</x:f>
      </x:c>
      <x:c r="F38" s="22"/>
      <x:c r="G38" s="23" t="str">
        <x:f>IF(A38="","",IF(OR(NOT(ISNUMBER(E38)),NOT(ISNUMBER(F38))),"",IF(F38&lt;0,"Eingaben prüfen",E38*F38)))</x:f>
      </x:c>
      <x:c r="H38" s="16"/>
    </x:row>
    <x:row r="39" ht="35" customHeight="1">
      <x:c r="A39" s="16"/>
      <x:c r="B39" s="19"/>
      <x:c r="C39" s="20"/>
      <x:c r="D39" s="20"/>
      <x:c r="E39" s="21" t="str">
        <x:f>IF(A39="","",IF(OR(NOT(ISNUMBER(C39)),NOT(ISNUMBER(D39))),"",IF(OR(C39&lt;0,D39&lt;C39),"Eingaben prüfen",D39-C39)))</x:f>
      </x:c>
      <x:c r="F39" s="22"/>
      <x:c r="G39" s="23" t="str">
        <x:f>IF(A39="","",IF(OR(NOT(ISNUMBER(E39)),NOT(ISNUMBER(F39))),"",IF(F39&lt;0,"Eingaben prüfen",E39*F39)))</x:f>
      </x:c>
      <x:c r="H39" s="16"/>
    </x:row>
    <x:row r="40" ht="35" customHeight="1">
      <x:c r="A40" s="16"/>
      <x:c r="B40" s="19"/>
      <x:c r="C40" s="20"/>
      <x:c r="D40" s="20"/>
      <x:c r="E40" s="21" t="str">
        <x:f>IF(A40="","",IF(OR(NOT(ISNUMBER(C40)),NOT(ISNUMBER(D40))),"",IF(OR(C40&lt;0,D40&lt;C40),"Eingaben prüfen",D40-C40)))</x:f>
      </x:c>
      <x:c r="F40" s="22"/>
      <x:c r="G40" s="23" t="str">
        <x:f>IF(A40="","",IF(OR(NOT(ISNUMBER(E40)),NOT(ISNUMBER(F40))),"",IF(F40&lt;0,"Eingaben prüfen",E40*F40)))</x:f>
      </x:c>
      <x:c r="H40" s="16"/>
    </x:row>
    <x:row r="41" ht="35" customHeight="1">
      <x:c r="A41" s="16"/>
      <x:c r="B41" s="19"/>
      <x:c r="C41" s="20"/>
      <x:c r="D41" s="20"/>
      <x:c r="E41" s="21" t="str">
        <x:f>IF(A41="","",IF(OR(NOT(ISNUMBER(C41)),NOT(ISNUMBER(D41))),"",IF(OR(C41&lt;0,D41&lt;C41),"Eingaben prüfen",D41-C41)))</x:f>
      </x:c>
      <x:c r="F41" s="22"/>
      <x:c r="G41" s="23" t="str">
        <x:f>IF(A41="","",IF(OR(NOT(ISNUMBER(E41)),NOT(ISNUMBER(F41))),"",IF(F41&lt;0,"Eingaben prüfen",E41*F41)))</x:f>
      </x:c>
      <x:c r="H41" s="16"/>
    </x:row>
    <x:row r="42" ht="35" customHeight="1">
      <x:c r="A42" s="16"/>
      <x:c r="B42" s="19"/>
      <x:c r="C42" s="20"/>
      <x:c r="D42" s="20"/>
      <x:c r="E42" s="21" t="str">
        <x:f>IF(A42="","",IF(OR(NOT(ISNUMBER(C42)),NOT(ISNUMBER(D42))),"",IF(OR(C42&lt;0,D42&lt;C42),"Eingaben prüfen",D42-C42)))</x:f>
      </x:c>
      <x:c r="F42" s="22"/>
      <x:c r="G42" s="23" t="str">
        <x:f>IF(A42="","",IF(OR(NOT(ISNUMBER(E42)),NOT(ISNUMBER(F42))),"",IF(F42&lt;0,"Eingaben prüfen",E42*F42)))</x:f>
      </x:c>
      <x:c r="H42" s="16"/>
    </x:row>
    <x:row r="43" ht="35" customHeight="1">
      <x:c r="A43" s="16"/>
      <x:c r="B43" s="19"/>
      <x:c r="C43" s="20"/>
      <x:c r="D43" s="20"/>
      <x:c r="E43" s="21" t="str">
        <x:f>IF(A43="","",IF(OR(NOT(ISNUMBER(C43)),NOT(ISNUMBER(D43))),"",IF(OR(C43&lt;0,D43&lt;C43),"Eingaben prüfen",D43-C43)))</x:f>
      </x:c>
      <x:c r="F43" s="22"/>
      <x:c r="G43" s="23" t="str">
        <x:f>IF(A43="","",IF(OR(NOT(ISNUMBER(E43)),NOT(ISNUMBER(F43))),"",IF(F43&lt;0,"Eingaben prüfen",E43*F43)))</x:f>
      </x:c>
      <x:c r="H43" s="16"/>
    </x:row>
    <x:row r="44" ht="35" customHeight="1">
      <x:c r="A44" s="16"/>
      <x:c r="B44" s="19"/>
      <x:c r="C44" s="20"/>
      <x:c r="D44" s="20"/>
      <x:c r="E44" s="21" t="str">
        <x:f>IF(A44="","",IF(OR(NOT(ISNUMBER(C44)),NOT(ISNUMBER(D44))),"",IF(OR(C44&lt;0,D44&lt;C44),"Eingaben prüfen",D44-C44)))</x:f>
      </x:c>
      <x:c r="F44" s="22"/>
      <x:c r="G44" s="23" t="str">
        <x:f>IF(A44="","",IF(OR(NOT(ISNUMBER(E44)),NOT(ISNUMBER(F44))),"",IF(F44&lt;0,"Eingaben prüfen",E44*F44)))</x:f>
      </x:c>
      <x:c r="H44" s="16"/>
    </x:row>
    <x:row r="45" ht="35" customHeight="1">
      <x:c r="A45" s="16"/>
      <x:c r="B45" s="19"/>
      <x:c r="C45" s="20"/>
      <x:c r="D45" s="20"/>
      <x:c r="E45" s="21" t="str">
        <x:f>IF(A45="","",IF(OR(NOT(ISNUMBER(C45)),NOT(ISNUMBER(D45))),"",IF(OR(C45&lt;0,D45&lt;C45),"Eingaben prüfen",D45-C45)))</x:f>
      </x:c>
      <x:c r="F45" s="22"/>
      <x:c r="G45" s="23" t="str">
        <x:f>IF(A45="","",IF(OR(NOT(ISNUMBER(E45)),NOT(ISNUMBER(F45))),"",IF(F45&lt;0,"Eingaben prüfen",E45*F45)))</x:f>
      </x:c>
      <x:c r="H45" s="16"/>
    </x:row>
    <x:row r="46" ht="35" customHeight="1">
      <x:c r="A46" s="16"/>
      <x:c r="B46" s="19"/>
      <x:c r="C46" s="20"/>
      <x:c r="D46" s="20"/>
      <x:c r="E46" s="21" t="str">
        <x:f>IF(A46="","",IF(OR(NOT(ISNUMBER(C46)),NOT(ISNUMBER(D46))),"",IF(OR(C46&lt;0,D46&lt;C46),"Eingaben prüfen",D46-C46)))</x:f>
      </x:c>
      <x:c r="F46" s="22"/>
      <x:c r="G46" s="23" t="str">
        <x:f>IF(A46="","",IF(OR(NOT(ISNUMBER(E46)),NOT(ISNUMBER(F46))),"",IF(F46&lt;0,"Eingaben prüfen",E46*F46)))</x:f>
      </x:c>
      <x:c r="H46" s="16"/>
    </x:row>
    <x:row r="47" ht="35" customHeight="1">
      <x:c r="A47" s="16"/>
      <x:c r="B47" s="19"/>
      <x:c r="C47" s="20"/>
      <x:c r="D47" s="20"/>
      <x:c r="E47" s="21" t="str">
        <x:f>IF(A47="","",IF(OR(NOT(ISNUMBER(C47)),NOT(ISNUMBER(D47))),"",IF(OR(C47&lt;0,D47&lt;C47),"Eingaben prüfen",D47-C47)))</x:f>
      </x:c>
      <x:c r="F47" s="22"/>
      <x:c r="G47" s="23" t="str">
        <x:f>IF(A47="","",IF(OR(NOT(ISNUMBER(E47)),NOT(ISNUMBER(F47))),"",IF(F47&lt;0,"Eingaben prüfen",E47*F47)))</x:f>
      </x:c>
      <x:c r="H47" s="16"/>
    </x:row>
    <x:row r="48" ht="35" customHeight="1">
      <x:c r="A48" s="16"/>
      <x:c r="B48" s="19"/>
      <x:c r="C48" s="20"/>
      <x:c r="D48" s="20"/>
      <x:c r="E48" s="21" t="str">
        <x:f>IF(A48="","",IF(OR(NOT(ISNUMBER(C48)),NOT(ISNUMBER(D48))),"",IF(OR(C48&lt;0,D48&lt;C48),"Eingaben prüfen",D48-C48)))</x:f>
      </x:c>
      <x:c r="F48" s="22"/>
      <x:c r="G48" s="23" t="str">
        <x:f>IF(A48="","",IF(OR(NOT(ISNUMBER(E48)),NOT(ISNUMBER(F48))),"",IF(F48&lt;0,"Eingaben prüfen",E48*F48)))</x:f>
      </x:c>
      <x:c r="H48" s="16"/>
    </x:row>
    <x:row r="49" ht="35" customHeight="1">
      <x:c r="A49" s="16"/>
      <x:c r="B49" s="19"/>
      <x:c r="C49" s="20"/>
      <x:c r="D49" s="20"/>
      <x:c r="E49" s="21" t="str">
        <x:f>IF(A49="","",IF(OR(NOT(ISNUMBER(C49)),NOT(ISNUMBER(D49))),"",IF(OR(C49&lt;0,D49&lt;C49),"Eingaben prüfen",D49-C49)))</x:f>
      </x:c>
      <x:c r="F49" s="22"/>
      <x:c r="G49" s="23" t="str">
        <x:f>IF(A49="","",IF(OR(NOT(ISNUMBER(E49)),NOT(ISNUMBER(F49))),"",IF(F49&lt;0,"Eingaben prüfen",E49*F49)))</x:f>
      </x:c>
      <x:c r="H49" s="16"/>
    </x:row>
    <x:row r="50" ht="35" customHeight="1">
      <x:c r="A50" s="16"/>
      <x:c r="B50" s="19"/>
      <x:c r="C50" s="20"/>
      <x:c r="D50" s="20"/>
      <x:c r="E50" s="21" t="str">
        <x:f>IF(A50="","",IF(OR(NOT(ISNUMBER(C50)),NOT(ISNUMBER(D50))),"",IF(OR(C50&lt;0,D50&lt;C50),"Eingaben prüfen",D50-C50)))</x:f>
      </x:c>
      <x:c r="F50" s="22"/>
      <x:c r="G50" s="23" t="str">
        <x:f>IF(A50="","",IF(OR(NOT(ISNUMBER(E50)),NOT(ISNUMBER(F50))),"",IF(F50&lt;0,"Eingaben prüfen",E50*F50)))</x:f>
      </x:c>
      <x:c r="H50" s="16"/>
    </x:row>
    <x:row r="51" ht="35" customHeight="1">
      <x:c r="A51" s="16"/>
      <x:c r="B51" s="19"/>
      <x:c r="C51" s="20"/>
      <x:c r="D51" s="20"/>
      <x:c r="E51" s="21" t="str">
        <x:f>IF(A51="","",IF(OR(NOT(ISNUMBER(C51)),NOT(ISNUMBER(D51))),"",IF(OR(C51&lt;0,D51&lt;C51),"Eingaben prüfen",D51-C51)))</x:f>
      </x:c>
      <x:c r="F51" s="22"/>
      <x:c r="G51" s="23" t="str">
        <x:f>IF(A51="","",IF(OR(NOT(ISNUMBER(E51)),NOT(ISNUMBER(F51))),"",IF(F51&lt;0,"Eingaben prüfen",E51*F51)))</x:f>
      </x:c>
      <x:c r="H51" s="16"/>
    </x:row>
    <x:row r="52" ht="35" customHeight="1">
      <x:c r="A52" s="16"/>
      <x:c r="B52" s="19"/>
      <x:c r="C52" s="20"/>
      <x:c r="D52" s="20"/>
      <x:c r="E52" s="21" t="str">
        <x:f>IF(A52="","",IF(OR(NOT(ISNUMBER(C52)),NOT(ISNUMBER(D52))),"",IF(OR(C52&lt;0,D52&lt;C52),"Eingaben prüfen",D52-C52)))</x:f>
      </x:c>
      <x:c r="F52" s="22"/>
      <x:c r="G52" s="23" t="str">
        <x:f>IF(A52="","",IF(OR(NOT(ISNUMBER(E52)),NOT(ISNUMBER(F52))),"",IF(F52&lt;0,"Eingaben prüfen",E52*F52)))</x:f>
      </x:c>
      <x:c r="H52" s="16"/>
    </x:row>
    <x:row r="53" ht="35" customHeight="1">
      <x:c r="A53" s="16"/>
      <x:c r="B53" s="19"/>
      <x:c r="C53" s="20"/>
      <x:c r="D53" s="20"/>
      <x:c r="E53" s="21" t="str">
        <x:f>IF(A53="","",IF(OR(NOT(ISNUMBER(C53)),NOT(ISNUMBER(D53))),"",IF(OR(C53&lt;0,D53&lt;C53),"Eingaben prüfen",D53-C53)))</x:f>
      </x:c>
      <x:c r="F53" s="22"/>
      <x:c r="G53" s="23" t="str">
        <x:f>IF(A53="","",IF(OR(NOT(ISNUMBER(E53)),NOT(ISNUMBER(F53))),"",IF(F53&lt;0,"Eingaben prüfen",E53*F53)))</x:f>
      </x:c>
      <x:c r="H53" s="16"/>
    </x:row>
    <x:row r="54" ht="35" customHeight="1">
      <x:c r="A54" s="16"/>
      <x:c r="B54" s="19"/>
      <x:c r="C54" s="20"/>
      <x:c r="D54" s="20"/>
      <x:c r="E54" s="21" t="str">
        <x:f>IF(A54="","",IF(OR(NOT(ISNUMBER(C54)),NOT(ISNUMBER(D54))),"",IF(OR(C54&lt;0,D54&lt;C54),"Eingaben prüfen",D54-C54)))</x:f>
      </x:c>
      <x:c r="F54" s="22"/>
      <x:c r="G54" s="23" t="str">
        <x:f>IF(A54="","",IF(OR(NOT(ISNUMBER(E54)),NOT(ISNUMBER(F54))),"",IF(F54&lt;0,"Eingaben prüfen",E54*F54)))</x:f>
      </x:c>
      <x:c r="H54" s="16"/>
    </x:row>
    <x:row r="55" ht="35" customHeight="1">
      <x:c r="A55" s="16"/>
      <x:c r="B55" s="19"/>
      <x:c r="C55" s="20"/>
      <x:c r="D55" s="20"/>
      <x:c r="E55" s="21" t="str">
        <x:f>IF(A55="","",IF(OR(NOT(ISNUMBER(C55)),NOT(ISNUMBER(D55))),"",IF(OR(C55&lt;0,D55&lt;C55),"Eingaben prüfen",D55-C55)))</x:f>
      </x:c>
      <x:c r="F55" s="22"/>
      <x:c r="G55" s="23" t="str">
        <x:f>IF(A55="","",IF(OR(NOT(ISNUMBER(E55)),NOT(ISNUMBER(F55))),"",IF(F55&lt;0,"Eingaben prüfen",E55*F55)))</x:f>
      </x:c>
      <x:c r="H55" s="16"/>
    </x:row>
    <x:row r="56" ht="35" customHeight="1">
      <x:c r="A56" s="16"/>
      <x:c r="B56" s="19"/>
      <x:c r="C56" s="20"/>
      <x:c r="D56" s="20"/>
      <x:c r="E56" s="21" t="str">
        <x:f>IF(A56="","",IF(OR(NOT(ISNUMBER(C56)),NOT(ISNUMBER(D56))),"",IF(OR(C56&lt;0,D56&lt;C56),"Eingaben prüfen",D56-C56)))</x:f>
      </x:c>
      <x:c r="F56" s="22"/>
      <x:c r="G56" s="23" t="str">
        <x:f>IF(A56="","",IF(OR(NOT(ISNUMBER(E56)),NOT(ISNUMBER(F56))),"",IF(F56&lt;0,"Eingaben prüfen",E56*F56)))</x:f>
      </x:c>
      <x:c r="H56" s="16"/>
    </x:row>
    <x:row r="57" ht="35" customHeight="1">
      <x:c r="A57" s="16"/>
      <x:c r="B57" s="19"/>
      <x:c r="C57" s="20"/>
      <x:c r="D57" s="20"/>
      <x:c r="E57" s="21" t="str">
        <x:f>IF(A57="","",IF(OR(NOT(ISNUMBER(C57)),NOT(ISNUMBER(D57))),"",IF(OR(C57&lt;0,D57&lt;C57),"Eingaben prüfen",D57-C57)))</x:f>
      </x:c>
      <x:c r="F57" s="22"/>
      <x:c r="G57" s="23" t="str">
        <x:f>IF(A57="","",IF(OR(NOT(ISNUMBER(E57)),NOT(ISNUMBER(F57))),"",IF(F57&lt;0,"Eingaben prüfen",E57*F57)))</x:f>
      </x:c>
      <x:c r="H57" s="16"/>
    </x:row>
    <x:row r="58" ht="35" customHeight="1">
      <x:c r="A58" s="16"/>
      <x:c r="B58" s="19"/>
      <x:c r="C58" s="20"/>
      <x:c r="D58" s="20"/>
      <x:c r="E58" s="21" t="str">
        <x:f>IF(A58="","",IF(OR(NOT(ISNUMBER(C58)),NOT(ISNUMBER(D58))),"",IF(OR(C58&lt;0,D58&lt;C58),"Eingaben prüfen",D58-C58)))</x:f>
      </x:c>
      <x:c r="F58" s="22"/>
      <x:c r="G58" s="23" t="str">
        <x:f>IF(A58="","",IF(OR(NOT(ISNUMBER(E58)),NOT(ISNUMBER(F58))),"",IF(F58&lt;0,"Eingaben prüfen",E58*F58)))</x:f>
      </x:c>
      <x:c r="H58" s="16"/>
    </x:row>
    <x:row r="59" ht="35" customHeight="1">
      <x:c r="A59" s="16"/>
      <x:c r="B59" s="19"/>
      <x:c r="C59" s="20"/>
      <x:c r="D59" s="20"/>
      <x:c r="E59" s="21" t="str">
        <x:f>IF(A59="","",IF(OR(NOT(ISNUMBER(C59)),NOT(ISNUMBER(D59))),"",IF(OR(C59&lt;0,D59&lt;C59),"Eingaben prüfen",D59-C59)))</x:f>
      </x:c>
      <x:c r="F59" s="22"/>
      <x:c r="G59" s="23" t="str">
        <x:f>IF(A59="","",IF(OR(NOT(ISNUMBER(E59)),NOT(ISNUMBER(F59))),"",IF(F59&lt;0,"Eingaben prüfen",E59*F59)))</x:f>
      </x:c>
      <x:c r="H59" s="16"/>
    </x:row>
    <x:row r="60" ht="35" customHeight="1">
      <x:c r="A60" s="16"/>
      <x:c r="B60" s="19"/>
      <x:c r="C60" s="20"/>
      <x:c r="D60" s="20"/>
      <x:c r="E60" s="21" t="str">
        <x:f>IF(A60="","",IF(OR(NOT(ISNUMBER(C60)),NOT(ISNUMBER(D60))),"",IF(OR(C60&lt;0,D60&lt;C60),"Eingaben prüfen",D60-C60)))</x:f>
      </x:c>
      <x:c r="F60" s="22"/>
      <x:c r="G60" s="23" t="str">
        <x:f>IF(A60="","",IF(OR(NOT(ISNUMBER(E60)),NOT(ISNUMBER(F60))),"",IF(F60&lt;0,"Eingaben prüfen",E60*F60)))</x:f>
      </x:c>
      <x:c r="H60" s="16"/>
    </x:row>
    <x:row r="61" ht="35" customHeight="1">
      <x:c r="A61" s="16"/>
      <x:c r="B61" s="19"/>
      <x:c r="C61" s="20"/>
      <x:c r="D61" s="20"/>
      <x:c r="E61" s="21" t="str">
        <x:f>IF(A61="","",IF(OR(NOT(ISNUMBER(C61)),NOT(ISNUMBER(D61))),"",IF(OR(C61&lt;0,D61&lt;C61),"Eingaben prüfen",D61-C61)))</x:f>
      </x:c>
      <x:c r="F61" s="22"/>
      <x:c r="G61" s="23" t="str">
        <x:f>IF(A61="","",IF(OR(NOT(ISNUMBER(E61)),NOT(ISNUMBER(F61))),"",IF(F61&lt;0,"Eingaben prüfen",E61*F61)))</x:f>
      </x:c>
      <x:c r="H61" s="16"/>
    </x:row>
    <x:row r="62" ht="35" customHeight="1">
      <x:c r="A62" s="16"/>
      <x:c r="B62" s="19"/>
      <x:c r="C62" s="20"/>
      <x:c r="D62" s="20"/>
      <x:c r="E62" s="21" t="str">
        <x:f>IF(A62="","",IF(OR(NOT(ISNUMBER(C62)),NOT(ISNUMBER(D62))),"",IF(OR(C62&lt;0,D62&lt;C62),"Eingaben prüfen",D62-C62)))</x:f>
      </x:c>
      <x:c r="F62" s="22"/>
      <x:c r="G62" s="23" t="str">
        <x:f>IF(A62="","",IF(OR(NOT(ISNUMBER(E62)),NOT(ISNUMBER(F62))),"",IF(F62&lt;0,"Eingaben prüfen",E62*F62)))</x:f>
      </x:c>
      <x:c r="H62" s="16"/>
    </x:row>
    <x:row r="63" ht="35" customHeight="1">
      <x:c r="A63" s="16"/>
      <x:c r="B63" s="19"/>
      <x:c r="C63" s="20"/>
      <x:c r="D63" s="20"/>
      <x:c r="E63" s="21" t="str">
        <x:f>IF(A63="","",IF(OR(NOT(ISNUMBER(C63)),NOT(ISNUMBER(D63))),"",IF(OR(C63&lt;0,D63&lt;C63),"Eingaben prüfen",D63-C63)))</x:f>
      </x:c>
      <x:c r="F63" s="22"/>
      <x:c r="G63" s="23" t="str">
        <x:f>IF(A63="","",IF(OR(NOT(ISNUMBER(E63)),NOT(ISNUMBER(F63))),"",IF(F63&lt;0,"Eingaben prüfen",E63*F63)))</x:f>
      </x:c>
      <x:c r="H63" s="16"/>
    </x:row>
    <x:row r="64" ht="35" customHeight="1">
      <x:c r="A64" s="16"/>
      <x:c r="B64" s="19"/>
      <x:c r="C64" s="20"/>
      <x:c r="D64" s="20"/>
      <x:c r="E64" s="21" t="str">
        <x:f>IF(A64="","",IF(OR(NOT(ISNUMBER(C64)),NOT(ISNUMBER(D64))),"",IF(OR(C64&lt;0,D64&lt;C64),"Eingaben prüfen",D64-C64)))</x:f>
      </x:c>
      <x:c r="F64" s="22"/>
      <x:c r="G64" s="23" t="str">
        <x:f>IF(A64="","",IF(OR(NOT(ISNUMBER(E64)),NOT(ISNUMBER(F64))),"",IF(F64&lt;0,"Eingaben prüfen",E64*F64)))</x:f>
      </x:c>
      <x:c r="H64" s="16"/>
    </x:row>
    <x:row r="65" ht="35" customHeight="1">
      <x:c r="A65" s="16"/>
      <x:c r="B65" s="19"/>
      <x:c r="C65" s="20"/>
      <x:c r="D65" s="20"/>
      <x:c r="E65" s="21" t="str">
        <x:f>IF(A65="","",IF(OR(NOT(ISNUMBER(C65)),NOT(ISNUMBER(D65))),"",IF(OR(C65&lt;0,D65&lt;C65),"Eingaben prüfen",D65-C65)))</x:f>
      </x:c>
      <x:c r="F65" s="22"/>
      <x:c r="G65" s="23" t="str">
        <x:f>IF(A65="","",IF(OR(NOT(ISNUMBER(E65)),NOT(ISNUMBER(F65))),"",IF(F65&lt;0,"Eingaben prüfen",E65*F65)))</x:f>
      </x:c>
      <x:c r="H65" s="16"/>
    </x:row>
    <x:row r="66" ht="35" customHeight="1">
      <x:c r="A66" s="16"/>
      <x:c r="B66" s="19"/>
      <x:c r="C66" s="20"/>
      <x:c r="D66" s="20"/>
      <x:c r="E66" s="21" t="str">
        <x:f>IF(A66="","",IF(OR(NOT(ISNUMBER(C66)),NOT(ISNUMBER(D66))),"",IF(OR(C66&lt;0,D66&lt;C66),"Eingaben prüfen",D66-C66)))</x:f>
      </x:c>
      <x:c r="F66" s="22"/>
      <x:c r="G66" s="23" t="str">
        <x:f>IF(A66="","",IF(OR(NOT(ISNUMBER(E66)),NOT(ISNUMBER(F66))),"",IF(F66&lt;0,"Eingaben prüfen",E66*F66)))</x:f>
      </x:c>
      <x:c r="H66" s="16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</x:row>
  </x:sheetData>
  <x:mergeCells count="5">
    <x:mergeCell ref="A2:H2"/>
    <x:mergeCell ref="A3:H3"/>
    <x:mergeCell ref="A4:H4"/>
    <x:mergeCell ref="A74:C74"/>
    <x:mergeCell ref="E74:H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9ebb8865d76246df"/>
</x:worksheet>
</file>