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aaa985e0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c76ff04fc4714c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1f275cf3e4041" /><Relationship Type="http://schemas.openxmlformats.org/officeDocument/2006/relationships/theme" Target="/xl/theme/theme1.xml" Id="R5786ab07ae3c4d57" /><Relationship Type="http://schemas.openxmlformats.org/officeDocument/2006/relationships/sharedStrings" Target="/xl/sharedStrings.xml" Id="R13b6160e4efb4864" /><Relationship Type="http://schemas.openxmlformats.org/officeDocument/2006/relationships/worksheet" Target="/xl/worksheets/sheet1.xml" Id="Rc76ff04fc4714c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ab56a75bfb44e8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aba6a1c0-3907-4383-8a95-da9c9a3b0b0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ab56a75bfb44e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f2ec55bc614e404f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vertrieb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</x:cols>
  <x:sheetData>
    <x:row r="1" ht="53" customHeight="1">
      <x:c r="A1" s="5" t="str">
        <x:v>Vertrieb</x:v>
      </x:c>
      <x:c r="B1" s="5"/>
      <x:c r="C1" s="3"/>
      <x:c r="D1" s="3"/>
      <x:c r="E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</x:row>
    <x:row r="3" ht="27" customHeight="1">
      <x:c r="A3" s="8" t="str">
        <x:v>Formeln enthalten: Gewichtetes Volumen EUR. Grüne Felder nicht überschreiben.</x:v>
      </x:c>
      <x:c r="B3" s="8"/>
      <x:c r="C3" s="8"/>
      <x:c r="D3" s="8"/>
      <x:c r="E3" s="8"/>
    </x:row>
    <x:row r="4" ht="33" customHeight="1">
      <x:c r="A4" s="7" t="str">
        <x:v>Wahrscheinlichkeit frei eingeben. Gewichtetes Volumen ist keine gesicherte Einnahme.</x:v>
      </x:c>
      <x:c r="B4" s="7"/>
      <x:c r="C4" s="7"/>
      <x:c r="D4" s="7"/>
      <x:c r="E4" s="7"/>
    </x:row>
    <x:row r="5" ht="22" customHeight="1">
      <x:c r="A5" s="3"/>
      <x:c r="B5" s="3"/>
      <x:c r="C5" s="3"/>
      <x:c r="D5" s="3"/>
      <x:c r="E5" s="3"/>
    </x:row>
    <x:row r="6" ht="48" customHeight="1">
      <x:c r="A6" s="13" t="str">
        <x:v>Lead / Angebot</x:v>
      </x:c>
      <x:c r="B6" s="13" t="str">
        <x:v>Phase</x:v>
      </x:c>
      <x:c r="C6" s="13" t="str">
        <x:v>Angebotswert EUR</x:v>
      </x:c>
      <x:c r="D6" s="13" t="str">
        <x:v>Wahrscheinlichkeit</x:v>
      </x:c>
      <x:c r="E6" s="13" t="str">
        <x:v>Gewichtetes Volumen EUR</x:v>
      </x:c>
    </x:row>
    <x:row r="7" ht="28" customHeight="1">
      <x:c r="A7" s="17" t="str">
        <x:v>Beispiel: Kunde A</x:v>
      </x:c>
      <x:c r="B7" s="17" t="str">
        <x:v>Angebot</x:v>
      </x:c>
      <x:c r="C7" s="16" t="n">
        <x:v>10000</x:v>
      </x:c>
      <x:c r="D7" s="18" t="n">
        <x:v>0.3</x:v>
      </x:c>
      <x:c r="E7" s="19" t="n">
        <x:f>IF(A7="","",IF(COUNT(C7,D7)&lt;&gt;2,"Eingaben ergänzen",IF(OR(C7&lt;0,D7&lt;0),"Eingabe prüfen",IF(D7&gt;1,"Quote prüfen",C7*D7))))</x:f>
        <x:v>3000</x:v>
      </x:c>
    </x:row>
    <x:row r="8" ht="28" customHeight="1">
      <x:c r="A8" s="17"/>
      <x:c r="B8" s="17"/>
      <x:c r="C8" s="16"/>
      <x:c r="D8" s="18"/>
      <x:c r="E8" s="19" t="str">
        <x:f>IF(A8="","",IF(COUNT(C8,D8)&lt;&gt;2,"Eingaben ergänzen",IF(OR(C8&lt;0,D8&lt;0),"Eingabe prüfen",IF(D8&gt;1,"Quote prüfen",C8*D8))))</x:f>
      </x:c>
    </x:row>
    <x:row r="9" ht="28" customHeight="1">
      <x:c r="A9" s="17"/>
      <x:c r="B9" s="17"/>
      <x:c r="C9" s="16"/>
      <x:c r="D9" s="18"/>
      <x:c r="E9" s="19" t="str">
        <x:f>IF(A9="","",IF(COUNT(C9,D9)&lt;&gt;2,"Eingaben ergänzen",IF(OR(C9&lt;0,D9&lt;0),"Eingabe prüfen",IF(D9&gt;1,"Quote prüfen",C9*D9))))</x:f>
      </x:c>
    </x:row>
    <x:row r="10" ht="28" customHeight="1">
      <x:c r="A10" s="17"/>
      <x:c r="B10" s="17"/>
      <x:c r="C10" s="16"/>
      <x:c r="D10" s="18"/>
      <x:c r="E10" s="19" t="str">
        <x:f>IF(A10="","",IF(COUNT(C10,D10)&lt;&gt;2,"Eingaben ergänzen",IF(OR(C10&lt;0,D10&lt;0),"Eingabe prüfen",IF(D10&gt;1,"Quote prüfen",C10*D10))))</x:f>
      </x:c>
    </x:row>
    <x:row r="11" ht="28" customHeight="1">
      <x:c r="A11" s="17"/>
      <x:c r="B11" s="17"/>
      <x:c r="C11" s="16"/>
      <x:c r="D11" s="18"/>
      <x:c r="E11" s="19" t="str">
        <x:f>IF(A11="","",IF(COUNT(C11,D11)&lt;&gt;2,"Eingaben ergänzen",IF(OR(C11&lt;0,D11&lt;0),"Eingabe prüfen",IF(D11&gt;1,"Quote prüfen",C11*D11))))</x:f>
      </x:c>
    </x:row>
    <x:row r="12" ht="28" customHeight="1">
      <x:c r="A12" s="17"/>
      <x:c r="B12" s="17"/>
      <x:c r="C12" s="16"/>
      <x:c r="D12" s="18"/>
      <x:c r="E12" s="19" t="str">
        <x:f>IF(A12="","",IF(COUNT(C12,D12)&lt;&gt;2,"Eingaben ergänzen",IF(OR(C12&lt;0,D12&lt;0),"Eingabe prüfen",IF(D12&gt;1,"Quote prüfen",C12*D12))))</x:f>
      </x:c>
    </x:row>
    <x:row r="13" ht="28" customHeight="1">
      <x:c r="A13" s="17"/>
      <x:c r="B13" s="17"/>
      <x:c r="C13" s="16"/>
      <x:c r="D13" s="18"/>
      <x:c r="E13" s="19" t="str">
        <x:f>IF(A13="","",IF(COUNT(C13,D13)&lt;&gt;2,"Eingaben ergänzen",IF(OR(C13&lt;0,D13&lt;0),"Eingabe prüfen",IF(D13&gt;1,"Quote prüfen",C13*D13))))</x:f>
      </x:c>
    </x:row>
    <x:row r="14" ht="28" customHeight="1">
      <x:c r="A14" s="17"/>
      <x:c r="B14" s="17"/>
      <x:c r="C14" s="16"/>
      <x:c r="D14" s="18"/>
      <x:c r="E14" s="19" t="str">
        <x:f>IF(A14="","",IF(COUNT(C14,D14)&lt;&gt;2,"Eingaben ergänzen",IF(OR(C14&lt;0,D14&lt;0),"Eingabe prüfen",IF(D14&gt;1,"Quote prüfen",C14*D14))))</x:f>
      </x:c>
    </x:row>
    <x:row r="15" ht="28" customHeight="1">
      <x:c r="A15" s="17"/>
      <x:c r="B15" s="17"/>
      <x:c r="C15" s="16"/>
      <x:c r="D15" s="18"/>
      <x:c r="E15" s="19" t="str">
        <x:f>IF(A15="","",IF(COUNT(C15,D15)&lt;&gt;2,"Eingaben ergänzen",IF(OR(C15&lt;0,D15&lt;0),"Eingabe prüfen",IF(D15&gt;1,"Quote prüfen",C15*D15))))</x:f>
      </x:c>
    </x:row>
    <x:row r="16" ht="28" customHeight="1">
      <x:c r="A16" s="17"/>
      <x:c r="B16" s="17"/>
      <x:c r="C16" s="16"/>
      <x:c r="D16" s="18"/>
      <x:c r="E16" s="19" t="str">
        <x:f>IF(A16="","",IF(COUNT(C16,D16)&lt;&gt;2,"Eingaben ergänzen",IF(OR(C16&lt;0,D16&lt;0),"Eingabe prüfen",IF(D16&gt;1,"Quote prüfen",C16*D16))))</x:f>
      </x:c>
    </x:row>
    <x:row r="17" ht="28" customHeight="1">
      <x:c r="A17" s="17"/>
      <x:c r="B17" s="17"/>
      <x:c r="C17" s="16"/>
      <x:c r="D17" s="18"/>
      <x:c r="E17" s="19" t="str">
        <x:f>IF(A17="","",IF(COUNT(C17,D17)&lt;&gt;2,"Eingaben ergänzen",IF(OR(C17&lt;0,D17&lt;0),"Eingabe prüfen",IF(D17&gt;1,"Quote prüfen",C17*D17))))</x:f>
      </x:c>
    </x:row>
    <x:row r="18" ht="28" customHeight="1">
      <x:c r="A18" s="17"/>
      <x:c r="B18" s="17"/>
      <x:c r="C18" s="16"/>
      <x:c r="D18" s="18"/>
      <x:c r="E18" s="19" t="str">
        <x:f>IF(A18="","",IF(COUNT(C18,D18)&lt;&gt;2,"Eingaben ergänzen",IF(OR(C18&lt;0,D18&lt;0),"Eingabe prüfen",IF(D18&gt;1,"Quote prüfen",C18*D18))))</x:f>
      </x:c>
    </x:row>
    <x:row r="19" ht="28" customHeight="1">
      <x:c r="A19" s="17"/>
      <x:c r="B19" s="17"/>
      <x:c r="C19" s="16"/>
      <x:c r="D19" s="18"/>
      <x:c r="E19" s="19" t="str">
        <x:f>IF(A19="","",IF(COUNT(C19,D19)&lt;&gt;2,"Eingaben ergänzen",IF(OR(C19&lt;0,D19&lt;0),"Eingabe prüfen",IF(D19&gt;1,"Quote prüfen",C19*D19))))</x:f>
      </x:c>
    </x:row>
    <x:row r="20" ht="28" customHeight="1">
      <x:c r="A20" s="17"/>
      <x:c r="B20" s="17"/>
      <x:c r="C20" s="16"/>
      <x:c r="D20" s="18"/>
      <x:c r="E20" s="19" t="str">
        <x:f>IF(A20="","",IF(COUNT(C20,D20)&lt;&gt;2,"Eingaben ergänzen",IF(OR(C20&lt;0,D20&lt;0),"Eingabe prüfen",IF(D20&gt;1,"Quote prüfen",C20*D20))))</x:f>
      </x:c>
    </x:row>
    <x:row r="21" ht="28" customHeight="1">
      <x:c r="A21" s="17"/>
      <x:c r="B21" s="17"/>
      <x:c r="C21" s="16"/>
      <x:c r="D21" s="18"/>
      <x:c r="E21" s="19" t="str">
        <x:f>IF(A21="","",IF(COUNT(C21,D21)&lt;&gt;2,"Eingaben ergänzen",IF(OR(C21&lt;0,D21&lt;0),"Eingabe prüfen",IF(D21&gt;1,"Quote prüfen",C21*D21))))</x:f>
      </x:c>
    </x:row>
    <x:row r="22" ht="28" customHeight="1">
      <x:c r="A22" s="17"/>
      <x:c r="B22" s="17"/>
      <x:c r="C22" s="16"/>
      <x:c r="D22" s="18"/>
      <x:c r="E22" s="19" t="str">
        <x:f>IF(A22="","",IF(COUNT(C22,D22)&lt;&gt;2,"Eingaben ergänzen",IF(OR(C22&lt;0,D22&lt;0),"Eingabe prüfen",IF(D22&gt;1,"Quote prüfen",C22*D22))))</x:f>
      </x:c>
    </x:row>
    <x:row r="23" ht="28" customHeight="1">
      <x:c r="A23" s="17"/>
      <x:c r="B23" s="17"/>
      <x:c r="C23" s="16"/>
      <x:c r="D23" s="18"/>
      <x:c r="E23" s="19" t="str">
        <x:f>IF(A23="","",IF(COUNT(C23,D23)&lt;&gt;2,"Eingaben ergänzen",IF(OR(C23&lt;0,D23&lt;0),"Eingabe prüfen",IF(D23&gt;1,"Quote prüfen",C23*D23))))</x:f>
      </x:c>
    </x:row>
    <x:row r="24" ht="28" customHeight="1">
      <x:c r="A24" s="17"/>
      <x:c r="B24" s="17"/>
      <x:c r="C24" s="16"/>
      <x:c r="D24" s="18"/>
      <x:c r="E24" s="19" t="str">
        <x:f>IF(A24="","",IF(COUNT(C24,D24)&lt;&gt;2,"Eingaben ergänzen",IF(OR(C24&lt;0,D24&lt;0),"Eingabe prüfen",IF(D24&gt;1,"Quote prüfen",C24*D24))))</x:f>
      </x:c>
    </x:row>
    <x:row r="25" ht="28" customHeight="1">
      <x:c r="A25" s="17"/>
      <x:c r="B25" s="17"/>
      <x:c r="C25" s="16"/>
      <x:c r="D25" s="18"/>
      <x:c r="E25" s="19" t="str">
        <x:f>IF(A25="","",IF(COUNT(C25,D25)&lt;&gt;2,"Eingaben ergänzen",IF(OR(C25&lt;0,D25&lt;0),"Eingabe prüfen",IF(D25&gt;1,"Quote prüfen",C25*D25))))</x:f>
      </x:c>
    </x:row>
    <x:row r="26" ht="28" customHeight="1">
      <x:c r="A26" s="17"/>
      <x:c r="B26" s="17"/>
      <x:c r="C26" s="16"/>
      <x:c r="D26" s="18"/>
      <x:c r="E26" s="19" t="str">
        <x:f>IF(A26="","",IF(COUNT(C26,D26)&lt;&gt;2,"Eingaben ergänzen",IF(OR(C26&lt;0,D26&lt;0),"Eingabe prüfen",IF(D26&gt;1,"Quote prüfen",C26*D26))))</x:f>
      </x:c>
    </x:row>
    <x:row r="27" ht="28" customHeight="1">
      <x:c r="A27" s="17"/>
      <x:c r="B27" s="17"/>
      <x:c r="C27" s="16"/>
      <x:c r="D27" s="18"/>
      <x:c r="E27" s="19" t="str">
        <x:f>IF(A27="","",IF(COUNT(C27,D27)&lt;&gt;2,"Eingaben ergänzen",IF(OR(C27&lt;0,D27&lt;0),"Eingabe prüfen",IF(D27&gt;1,"Quote prüfen",C27*D27))))</x:f>
      </x:c>
    </x:row>
    <x:row r="28" ht="28" customHeight="1">
      <x:c r="A28" s="17"/>
      <x:c r="B28" s="17"/>
      <x:c r="C28" s="16"/>
      <x:c r="D28" s="18"/>
      <x:c r="E28" s="19" t="str">
        <x:f>IF(A28="","",IF(COUNT(C28,D28)&lt;&gt;2,"Eingaben ergänzen",IF(OR(C28&lt;0,D28&lt;0),"Eingabe prüfen",IF(D28&gt;1,"Quote prüfen",C28*D28))))</x:f>
      </x:c>
    </x:row>
    <x:row r="29" ht="28" customHeight="1">
      <x:c r="A29" s="17"/>
      <x:c r="B29" s="17"/>
      <x:c r="C29" s="16"/>
      <x:c r="D29" s="18"/>
      <x:c r="E29" s="19" t="str">
        <x:f>IF(A29="","",IF(COUNT(C29,D29)&lt;&gt;2,"Eingaben ergänzen",IF(OR(C29&lt;0,D29&lt;0),"Eingabe prüfen",IF(D29&gt;1,"Quote prüfen",C29*D29))))</x:f>
      </x:c>
    </x:row>
    <x:row r="30" ht="28" customHeight="1">
      <x:c r="A30" s="17"/>
      <x:c r="B30" s="17"/>
      <x:c r="C30" s="16"/>
      <x:c r="D30" s="18"/>
      <x:c r="E30" s="19" t="str">
        <x:f>IF(A30="","",IF(COUNT(C30,D30)&lt;&gt;2,"Eingaben ergänzen",IF(OR(C30&lt;0,D30&lt;0),"Eingabe prüfen",IF(D30&gt;1,"Quote prüfen",C30*D30))))</x:f>
      </x:c>
    </x:row>
    <x:row r="31" ht="28" customHeight="1">
      <x:c r="A31" s="17"/>
      <x:c r="B31" s="17"/>
      <x:c r="C31" s="16"/>
      <x:c r="D31" s="18"/>
      <x:c r="E31" s="19" t="str">
        <x:f>IF(A31="","",IF(COUNT(C31,D31)&lt;&gt;2,"Eingaben ergänzen",IF(OR(C31&lt;0,D31&lt;0),"Eingabe prüfen",IF(D31&gt;1,"Quote prüfen",C31*D31))))</x:f>
      </x:c>
    </x:row>
    <x:row r="32" ht="28" customHeight="1">
      <x:c r="A32" s="17"/>
      <x:c r="B32" s="17"/>
      <x:c r="C32" s="16"/>
      <x:c r="D32" s="18"/>
      <x:c r="E32" s="19" t="str">
        <x:f>IF(A32="","",IF(COUNT(C32,D32)&lt;&gt;2,"Eingaben ergänzen",IF(OR(C32&lt;0,D32&lt;0),"Eingabe prüfen",IF(D32&gt;1,"Quote prüfen",C32*D32))))</x:f>
      </x:c>
    </x:row>
    <x:row r="33" ht="28" customHeight="1">
      <x:c r="A33" s="17"/>
      <x:c r="B33" s="17"/>
      <x:c r="C33" s="16"/>
      <x:c r="D33" s="18"/>
      <x:c r="E33" s="19" t="str">
        <x:f>IF(A33="","",IF(COUNT(C33,D33)&lt;&gt;2,"Eingaben ergänzen",IF(OR(C33&lt;0,D33&lt;0),"Eingabe prüfen",IF(D33&gt;1,"Quote prüfen",C33*D33))))</x:f>
      </x:c>
    </x:row>
    <x:row r="34" ht="28" customHeight="1">
      <x:c r="A34" s="17"/>
      <x:c r="B34" s="17"/>
      <x:c r="C34" s="16"/>
      <x:c r="D34" s="18"/>
      <x:c r="E34" s="19" t="str">
        <x:f>IF(A34="","",IF(COUNT(C34,D34)&lt;&gt;2,"Eingaben ergänzen",IF(OR(C34&lt;0,D34&lt;0),"Eingabe prüfen",IF(D34&gt;1,"Quote prüfen",C34*D34))))</x:f>
      </x:c>
    </x:row>
    <x:row r="35" ht="28" customHeight="1">
      <x:c r="A35" s="17"/>
      <x:c r="B35" s="17"/>
      <x:c r="C35" s="16"/>
      <x:c r="D35" s="18"/>
      <x:c r="E35" s="19" t="str">
        <x:f>IF(A35="","",IF(COUNT(C35,D35)&lt;&gt;2,"Eingaben ergänzen",IF(OR(C35&lt;0,D35&lt;0),"Eingabe prüfen",IF(D35&gt;1,"Quote prüfen",C35*D35))))</x:f>
      </x:c>
    </x:row>
    <x:row r="36" ht="28" customHeight="1">
      <x:c r="A36" s="17"/>
      <x:c r="B36" s="17"/>
      <x:c r="C36" s="16"/>
      <x:c r="D36" s="18"/>
      <x:c r="E36" s="19" t="str">
        <x:f>IF(A36="","",IF(COUNT(C36,D36)&lt;&gt;2,"Eingaben ergänzen",IF(OR(C36&lt;0,D36&lt;0),"Eingabe prüfen",IF(D36&gt;1,"Quote prüfen",C36*D36))))</x:f>
      </x:c>
    </x:row>
    <x:row r="37" ht="28" customHeight="1">
      <x:c r="A37" s="17"/>
      <x:c r="B37" s="17"/>
      <x:c r="C37" s="16"/>
      <x:c r="D37" s="18"/>
      <x:c r="E37" s="19" t="str">
        <x:f>IF(A37="","",IF(COUNT(C37,D37)&lt;&gt;2,"Eingaben ergänzen",IF(OR(C37&lt;0,D37&lt;0),"Eingabe prüfen",IF(D37&gt;1,"Quote prüfen",C37*D37))))</x:f>
      </x:c>
    </x:row>
    <x:row r="38" ht="28" customHeight="1">
      <x:c r="A38" s="17"/>
      <x:c r="B38" s="17"/>
      <x:c r="C38" s="16"/>
      <x:c r="D38" s="18"/>
      <x:c r="E38" s="19" t="str">
        <x:f>IF(A38="","",IF(COUNT(C38,D38)&lt;&gt;2,"Eingaben ergänzen",IF(OR(C38&lt;0,D38&lt;0),"Eingabe prüfen",IF(D38&gt;1,"Quote prüfen",C38*D38))))</x:f>
      </x:c>
    </x:row>
    <x:row r="39" ht="28" customHeight="1">
      <x:c r="A39" s="17"/>
      <x:c r="B39" s="17"/>
      <x:c r="C39" s="16"/>
      <x:c r="D39" s="18"/>
      <x:c r="E39" s="19" t="str">
        <x:f>IF(A39="","",IF(COUNT(C39,D39)&lt;&gt;2,"Eingaben ergänzen",IF(OR(C39&lt;0,D39&lt;0),"Eingabe prüfen",IF(D39&gt;1,"Quote prüfen",C39*D39))))</x:f>
      </x:c>
    </x:row>
    <x:row r="40" ht="28" customHeight="1">
      <x:c r="A40" s="17"/>
      <x:c r="B40" s="17"/>
      <x:c r="C40" s="16"/>
      <x:c r="D40" s="18"/>
      <x:c r="E40" s="19" t="str">
        <x:f>IF(A40="","",IF(COUNT(C40,D40)&lt;&gt;2,"Eingaben ergänzen",IF(OR(C40&lt;0,D40&lt;0),"Eingabe prüfen",IF(D40&gt;1,"Quote prüfen",C40*D40))))</x:f>
      </x:c>
    </x:row>
    <x:row r="41" ht="28" customHeight="1">
      <x:c r="A41" s="17"/>
      <x:c r="B41" s="17"/>
      <x:c r="C41" s="16"/>
      <x:c r="D41" s="18"/>
      <x:c r="E41" s="19" t="str">
        <x:f>IF(A41="","",IF(COUNT(C41,D41)&lt;&gt;2,"Eingaben ergänzen",IF(OR(C41&lt;0,D41&lt;0),"Eingabe prüfen",IF(D41&gt;1,"Quote prüfen",C41*D41))))</x:f>
      </x:c>
    </x:row>
    <x:row r="42" ht="28" customHeight="1">
      <x:c r="A42" s="17"/>
      <x:c r="B42" s="17"/>
      <x:c r="C42" s="16"/>
      <x:c r="D42" s="18"/>
      <x:c r="E42" s="19" t="str">
        <x:f>IF(A42="","",IF(COUNT(C42,D42)&lt;&gt;2,"Eingaben ergänzen",IF(OR(C42&lt;0,D42&lt;0),"Eingabe prüfen",IF(D42&gt;1,"Quote prüfen",C42*D42))))</x:f>
      </x:c>
    </x:row>
    <x:row r="43" ht="28" customHeight="1">
      <x:c r="A43" s="17"/>
      <x:c r="B43" s="17"/>
      <x:c r="C43" s="16"/>
      <x:c r="D43" s="18"/>
      <x:c r="E43" s="19" t="str">
        <x:f>IF(A43="","",IF(COUNT(C43,D43)&lt;&gt;2,"Eingaben ergänzen",IF(OR(C43&lt;0,D43&lt;0),"Eingabe prüfen",IF(D43&gt;1,"Quote prüfen",C43*D43))))</x:f>
      </x:c>
    </x:row>
    <x:row r="44" ht="28" customHeight="1">
      <x:c r="A44" s="17"/>
      <x:c r="B44" s="17"/>
      <x:c r="C44" s="16"/>
      <x:c r="D44" s="18"/>
      <x:c r="E44" s="19" t="str">
        <x:f>IF(A44="","",IF(COUNT(C44,D44)&lt;&gt;2,"Eingaben ergänzen",IF(OR(C44&lt;0,D44&lt;0),"Eingabe prüfen",IF(D44&gt;1,"Quote prüfen",C44*D44))))</x:f>
      </x:c>
    </x:row>
    <x:row r="45" ht="28" customHeight="1">
      <x:c r="A45" s="17"/>
      <x:c r="B45" s="17"/>
      <x:c r="C45" s="16"/>
      <x:c r="D45" s="18"/>
      <x:c r="E45" s="19" t="str">
        <x:f>IF(A45="","",IF(COUNT(C45,D45)&lt;&gt;2,"Eingaben ergänzen",IF(OR(C45&lt;0,D45&lt;0),"Eingabe prüfen",IF(D45&gt;1,"Quote prüfen",C45*D45))))</x:f>
      </x:c>
    </x:row>
    <x:row r="46" ht="28" customHeight="1">
      <x:c r="A46" s="17"/>
      <x:c r="B46" s="17"/>
      <x:c r="C46" s="16"/>
      <x:c r="D46" s="18"/>
      <x:c r="E46" s="19" t="str">
        <x:f>IF(A46="","",IF(COUNT(C46,D46)&lt;&gt;2,"Eingaben ergänzen",IF(OR(C46&lt;0,D46&lt;0),"Eingabe prüfen",IF(D46&gt;1,"Quote prüfen",C46*D46))))</x:f>
      </x:c>
    </x:row>
    <x:row r="47" ht="28" customHeight="1">
      <x:c r="A47" s="17"/>
      <x:c r="B47" s="17"/>
      <x:c r="C47" s="16"/>
      <x:c r="D47" s="18"/>
      <x:c r="E47" s="19" t="str">
        <x:f>IF(A47="","",IF(COUNT(C47,D47)&lt;&gt;2,"Eingaben ergänzen",IF(OR(C47&lt;0,D47&lt;0),"Eingabe prüfen",IF(D47&gt;1,"Quote prüfen",C47*D47))))</x:f>
      </x:c>
    </x:row>
    <x:row r="48" ht="28" customHeight="1">
      <x:c r="A48" s="17"/>
      <x:c r="B48" s="17"/>
      <x:c r="C48" s="16"/>
      <x:c r="D48" s="18"/>
      <x:c r="E48" s="19" t="str">
        <x:f>IF(A48="","",IF(COUNT(C48,D48)&lt;&gt;2,"Eingaben ergänzen",IF(OR(C48&lt;0,D48&lt;0),"Eingabe prüfen",IF(D48&gt;1,"Quote prüfen",C48*D48))))</x:f>
      </x:c>
    </x:row>
    <x:row r="49" ht="28" customHeight="1">
      <x:c r="A49" s="17"/>
      <x:c r="B49" s="17"/>
      <x:c r="C49" s="16"/>
      <x:c r="D49" s="18"/>
      <x:c r="E49" s="19" t="str">
        <x:f>IF(A49="","",IF(COUNT(C49,D49)&lt;&gt;2,"Eingaben ergänzen",IF(OR(C49&lt;0,D49&lt;0),"Eingabe prüfen",IF(D49&gt;1,"Quote prüfen",C49*D49))))</x:f>
      </x:c>
    </x:row>
    <x:row r="50" ht="28" customHeight="1">
      <x:c r="A50" s="17"/>
      <x:c r="B50" s="17"/>
      <x:c r="C50" s="16"/>
      <x:c r="D50" s="18"/>
      <x:c r="E50" s="19" t="str">
        <x:f>IF(A50="","",IF(COUNT(C50,D50)&lt;&gt;2,"Eingaben ergänzen",IF(OR(C50&lt;0,D50&lt;0),"Eingabe prüfen",IF(D50&gt;1,"Quote prüfen",C50*D50))))</x:f>
      </x:c>
    </x:row>
    <x:row r="51" ht="28" customHeight="1">
      <x:c r="A51" s="17"/>
      <x:c r="B51" s="17"/>
      <x:c r="C51" s="16"/>
      <x:c r="D51" s="18"/>
      <x:c r="E51" s="19" t="str">
        <x:f>IF(A51="","",IF(COUNT(C51,D51)&lt;&gt;2,"Eingaben ergänzen",IF(OR(C51&lt;0,D51&lt;0),"Eingabe prüfen",IF(D51&gt;1,"Quote prüfen",C51*D51))))</x:f>
      </x:c>
    </x:row>
    <x:row r="52" ht="28" customHeight="1">
      <x:c r="A52" s="17"/>
      <x:c r="B52" s="17"/>
      <x:c r="C52" s="16"/>
      <x:c r="D52" s="18"/>
      <x:c r="E52" s="19" t="str">
        <x:f>IF(A52="","",IF(COUNT(C52,D52)&lt;&gt;2,"Eingaben ergänzen",IF(OR(C52&lt;0,D52&lt;0),"Eingabe prüfen",IF(D52&gt;1,"Quote prüfen",C52*D52))))</x:f>
      </x:c>
    </x:row>
    <x:row r="53" ht="28" customHeight="1">
      <x:c r="A53" s="17"/>
      <x:c r="B53" s="17"/>
      <x:c r="C53" s="16"/>
      <x:c r="D53" s="18"/>
      <x:c r="E53" s="19" t="str">
        <x:f>IF(A53="","",IF(COUNT(C53,D53)&lt;&gt;2,"Eingaben ergänzen",IF(OR(C53&lt;0,D53&lt;0),"Eingabe prüfen",IF(D53&gt;1,"Quote prüfen",C53*D53))))</x:f>
      </x:c>
    </x:row>
    <x:row r="54" ht="28" customHeight="1">
      <x:c r="A54" s="17"/>
      <x:c r="B54" s="17"/>
      <x:c r="C54" s="16"/>
      <x:c r="D54" s="18"/>
      <x:c r="E54" s="19" t="str">
        <x:f>IF(A54="","",IF(COUNT(C54,D54)&lt;&gt;2,"Eingaben ergänzen",IF(OR(C54&lt;0,D54&lt;0),"Eingabe prüfen",IF(D54&gt;1,"Quote prüfen",C54*D54))))</x:f>
      </x:c>
    </x:row>
    <x:row r="55" ht="28" customHeight="1">
      <x:c r="A55" s="17"/>
      <x:c r="B55" s="17"/>
      <x:c r="C55" s="16"/>
      <x:c r="D55" s="18"/>
      <x:c r="E55" s="19" t="str">
        <x:f>IF(A55="","",IF(COUNT(C55,D55)&lt;&gt;2,"Eingaben ergänzen",IF(OR(C55&lt;0,D55&lt;0),"Eingabe prüfen",IF(D55&gt;1,"Quote prüfen",C55*D55))))</x:f>
      </x:c>
    </x:row>
    <x:row r="56" ht="28" customHeight="1">
      <x:c r="A56" s="17"/>
      <x:c r="B56" s="17"/>
      <x:c r="C56" s="16"/>
      <x:c r="D56" s="18"/>
      <x:c r="E56" s="19" t="str">
        <x:f>IF(A56="","",IF(COUNT(C56,D56)&lt;&gt;2,"Eingaben ergänzen",IF(OR(C56&lt;0,D56&lt;0),"Eingabe prüfen",IF(D56&gt;1,"Quote prüfen",C56*D56))))</x:f>
      </x:c>
    </x:row>
    <x:row r="57" ht="28" customHeight="1">
      <x:c r="A57" s="17"/>
      <x:c r="B57" s="17"/>
      <x:c r="C57" s="16"/>
      <x:c r="D57" s="18"/>
      <x:c r="E57" s="19" t="str">
        <x:f>IF(A57="","",IF(COUNT(C57,D57)&lt;&gt;2,"Eingaben ergänzen",IF(OR(C57&lt;0,D57&lt;0),"Eingabe prüfen",IF(D57&gt;1,"Quote prüfen",C57*D57))))</x:f>
      </x:c>
    </x:row>
    <x:row r="58" ht="28" customHeight="1">
      <x:c r="A58" s="17"/>
      <x:c r="B58" s="17"/>
      <x:c r="C58" s="16"/>
      <x:c r="D58" s="18"/>
      <x:c r="E58" s="19" t="str">
        <x:f>IF(A58="","",IF(COUNT(C58,D58)&lt;&gt;2,"Eingaben ergänzen",IF(OR(C58&lt;0,D58&lt;0),"Eingabe prüfen",IF(D58&gt;1,"Quote prüfen",C58*D58))))</x:f>
      </x:c>
    </x:row>
    <x:row r="59" ht="28" customHeight="1">
      <x:c r="A59" s="17"/>
      <x:c r="B59" s="17"/>
      <x:c r="C59" s="16"/>
      <x:c r="D59" s="18"/>
      <x:c r="E59" s="19" t="str">
        <x:f>IF(A59="","",IF(COUNT(C59,D59)&lt;&gt;2,"Eingaben ergänzen",IF(OR(C59&lt;0,D59&lt;0),"Eingabe prüfen",IF(D59&gt;1,"Quote prüfen",C59*D59))))</x:f>
      </x:c>
    </x:row>
    <x:row r="60" ht="28" customHeight="1">
      <x:c r="A60" s="17"/>
      <x:c r="B60" s="17"/>
      <x:c r="C60" s="16"/>
      <x:c r="D60" s="18"/>
      <x:c r="E60" s="19" t="str">
        <x:f>IF(A60="","",IF(COUNT(C60,D60)&lt;&gt;2,"Eingaben ergänzen",IF(OR(C60&lt;0,D60&lt;0),"Eingabe prüfen",IF(D60&gt;1,"Quote prüfen",C60*D60))))</x:f>
      </x:c>
    </x:row>
    <x:row r="61" ht="28" customHeight="1">
      <x:c r="A61" s="17"/>
      <x:c r="B61" s="17"/>
      <x:c r="C61" s="16"/>
      <x:c r="D61" s="18"/>
      <x:c r="E61" s="19" t="str">
        <x:f>IF(A61="","",IF(COUNT(C61,D61)&lt;&gt;2,"Eingaben ergänzen",IF(OR(C61&lt;0,D61&lt;0),"Eingabe prüfen",IF(D61&gt;1,"Quote prüfen",C61*D61))))</x:f>
      </x:c>
    </x:row>
    <x:row r="62" ht="28" customHeight="1">
      <x:c r="A62" s="17"/>
      <x:c r="B62" s="17"/>
      <x:c r="C62" s="16"/>
      <x:c r="D62" s="18"/>
      <x:c r="E62" s="19" t="str">
        <x:f>IF(A62="","",IF(COUNT(C62,D62)&lt;&gt;2,"Eingaben ergänzen",IF(OR(C62&lt;0,D62&lt;0),"Eingabe prüfen",IF(D62&gt;1,"Quote prüfen",C62*D62))))</x:f>
      </x:c>
    </x:row>
    <x:row r="63" ht="28" customHeight="1">
      <x:c r="A63" s="17"/>
      <x:c r="B63" s="17"/>
      <x:c r="C63" s="16"/>
      <x:c r="D63" s="18"/>
      <x:c r="E63" s="19" t="str">
        <x:f>IF(A63="","",IF(COUNT(C63,D63)&lt;&gt;2,"Eingaben ergänzen",IF(OR(C63&lt;0,D63&lt;0),"Eingabe prüfen",IF(D63&gt;1,"Quote prüfen",C63*D63))))</x:f>
      </x:c>
    </x:row>
    <x:row r="64" ht="28" customHeight="1">
      <x:c r="A64" s="17"/>
      <x:c r="B64" s="17"/>
      <x:c r="C64" s="16"/>
      <x:c r="D64" s="18"/>
      <x:c r="E64" s="19" t="str">
        <x:f>IF(A64="","",IF(COUNT(C64,D64)&lt;&gt;2,"Eingaben ergänzen",IF(OR(C64&lt;0,D64&lt;0),"Eingabe prüfen",IF(D64&gt;1,"Quote prüfen",C64*D64))))</x:f>
      </x:c>
    </x:row>
    <x:row r="65" ht="28" customHeight="1">
      <x:c r="A65" s="17"/>
      <x:c r="B65" s="17"/>
      <x:c r="C65" s="16"/>
      <x:c r="D65" s="18"/>
      <x:c r="E65" s="19" t="str">
        <x:f>IF(A65="","",IF(COUNT(C65,D65)&lt;&gt;2,"Eingaben ergänzen",IF(OR(C65&lt;0,D65&lt;0),"Eingabe prüfen",IF(D65&gt;1,"Quote prüfen",C65*D65))))</x:f>
      </x:c>
    </x:row>
    <x:row r="66" ht="28" customHeight="1">
      <x:c r="A66" s="17"/>
      <x:c r="B66" s="17"/>
      <x:c r="C66" s="16"/>
      <x:c r="D66" s="18"/>
      <x:c r="E66" s="19" t="str">
        <x:f>IF(A66="","",IF(COUNT(C66,D66)&lt;&gt;2,"Eingaben ergänzen",IF(OR(C66&lt;0,D66&lt;0),"Eingabe prüfen",IF(D66&gt;1,"Quote prüfen",C66*D66))))</x:f>
      </x:c>
    </x:row>
    <x:row r="67" ht="22" customHeight="1">
      <x:c r="A67" s="3"/>
      <x:c r="B67" s="3"/>
      <x:c r="C67" s="3"/>
      <x:c r="D67" s="3"/>
      <x:c r="E67" s="3"/>
    </x:row>
    <x:row r="68" ht="22" customHeight="1">
      <x:c r="A68" s="3" t="str">
        <x:v>Summe / Prüfung</x:v>
      </x:c>
      <x:c r="B68" s="3"/>
      <x:c r="C68" s="3"/>
      <x:c r="D68" s="3"/>
      <x:c r="E68" s="20" t="n">
        <x:f>IF(COUNT(E7:E66)=COUNTA(A7:A66),SUM(E7:E66),"Positionen prüfen")</x:f>
        <x:v>3000</x:v>
      </x:c>
    </x:row>
    <x:row r="69" ht="22" customHeight="1">
      <x:c r="A69" s="21" t="str">
        <x:v>Excelvorlage.de – Website öffnen</x:v>
      </x:c>
      <x:c r="B69" s="21"/>
      <x:c r="C69" s="21"/>
      <x:c r="D69" s="21"/>
      <x:c r="E69" s="21"/>
    </x:row>
    <x:row r="70" ht="22" customHeight="1">
      <x:c r="A70" s="21" t="str">
        <x:v>Anleitung: Vertrieb</x:v>
      </x:c>
      <x:c r="B70" s="21"/>
      <x:c r="C70" s="21"/>
      <x:c r="D70" s="21"/>
      <x:c r="E70" s="21"/>
    </x:row>
  </x:sheetData>
  <x:mergeCells>
    <x:mergeCell ref="A1:B1"/>
    <x:mergeCell ref="A2:E2"/>
    <x:mergeCell ref="A3:E3"/>
    <x:mergeCell ref="A4:E4"/>
    <x:mergeCell ref="A69:E69"/>
    <x:mergeCell ref="A70:E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f2ec55bc614e404f"/>
</x:worksheet>
</file>