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50_30_20_Regel_2" sheetId="1" r:id="rId1"/>
  </sheets>
  <calcPr calcId="124519" fullCalcOnLoad="1"/>
</workbook>
</file>

<file path=xl/sharedStrings.xml><?xml version="1.0" encoding="utf-8"?>
<sst xmlns="http://schemas.openxmlformats.org/spreadsheetml/2006/main" count="28" uniqueCount="15">
  <si>
    <t>Kategorie</t>
  </si>
  <si>
    <t>Prozent</t>
  </si>
  <si>
    <t>Einkommen</t>
  </si>
  <si>
    <t>Betrag</t>
  </si>
  <si>
    <t>Beispiele</t>
  </si>
  <si>
    <t>Notwendigkeiten</t>
  </si>
  <si>
    <t>Wünsche</t>
  </si>
  <si>
    <t>Sparen</t>
  </si>
  <si>
    <t>Miete, Strom, Essen</t>
  </si>
  <si>
    <t>Freizeit, Shopping</t>
  </si>
  <si>
    <t>Rücklagen, Investitionen</t>
  </si>
  <si>
    <t>50</t>
  </si>
  <si>
    <t>4000</t>
  </si>
  <si>
    <t>30</t>
  </si>
  <si>
    <t>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</si>
</sst>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11</v>
      </c>
      <c r="C2" s="2" t="s">
        <v>12</v>
      </c>
      <c r="D2" s="2">
        <f>B2*C2/100</f>
        <v>0</v>
      </c>
      <c r="E2" s="2" t="s">
        <v>8</v>
      </c>
    </row>
    <row r="3" spans="1:5">
      <c r="A3" s="2" t="s">
        <v>6</v>
      </c>
      <c r="B3" s="2" t="s">
        <v>13</v>
      </c>
      <c r="C3" s="2" t="s">
        <v>12</v>
      </c>
      <c r="D3" s="2">
        <f>B3*C3/100</f>
        <v>0</v>
      </c>
      <c r="E3" s="2" t="s">
        <v>9</v>
      </c>
    </row>
    <row r="4" spans="1:5">
      <c r="A4" s="2" t="s">
        <v>7</v>
      </c>
      <c r="B4" s="2" t="s">
        <v>14</v>
      </c>
      <c r="C4" s="2" t="s">
        <v>12</v>
      </c>
      <c r="D4" s="2">
        <f>B4*C4/100</f>
        <v>0</v>
      </c>
      <c r="E4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50_30_20_Regel_2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2025-02-05T18:45:25Z</dcterms:created>
  <dcterms:modified xsi:type="dcterms:W3CDTF">2025-02-05T18:45:25Z</dcterms:modified>
</cp:coreProperties>
</file>