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Cashflow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<sst xmlns="http://schemas.openxmlformats.org/spreadsheetml/2006/main" count="7" uniqueCount="7">
  <si>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Kategorie</t>
  </si>
  <si>
    <t>Januar (€)</t>
  </si>
  <si>
    <t>Februar (€)</t>
  </si>
  <si>
    <t>März (€)</t>
  </si>
  <si>
    <t>Gesamt (€)</t>
  </si>
  <si>
    <t>Einnahmen</t>
  </si>
  <si>
    <t>Ausgaben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</si>
</sst>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>
        <v>5000</v>
      </c>
      <c r="C2">
        <v>5200</v>
      </c>
      <c r="D2">
        <v>5100</v>
      </c>
      <c r="E2">
        <f>SUM(B2:D2)</f>
        <v>0</v>
      </c>
    </row>
    <row r="3" spans="1:5">
      <c r="A3" t="s">
        <v>6</v>
      </c>
      <c r="B3">
        <v>3000</v>
      </c>
      <c r="C3">
        <v>3100</v>
      </c>
      <c r="D3">
        <v>3200</v>
      </c>
      <c r="E3">
        <f>SUM(B3:D3)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Cashflow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2025-01-14T16:32:04Z</dcterms:created>
  <dcterms:modified xsi:type="dcterms:W3CDTF">2025-01-14T16:32:04Z</dcterms:modified>
</cp:coreProperties>
</file>