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Fahrgemeinschaft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<sst xmlns="http://schemas.openxmlformats.org/spreadsheetml/2006/main" count="20" uniqueCount="13">
  <si>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Fahrer</t>
  </si>
  <si>
    <t>Strecke (km)</t>
  </si>
  <si>
    <t>Mitfahrer</t>
  </si>
  <si>
    <t>Kostenbeteiligung (€)</t>
  </si>
  <si>
    <t>Max</t>
  </si>
  <si>
    <t>Erika</t>
  </si>
  <si>
    <t>Hans</t>
  </si>
  <si>
    <t>20</t>
  </si>
  <si>
    <t>3</t>
  </si>
  <si>
    <t>15</t>
  </si>
  <si>
    <t>2</t>
  </si>
  <si>
    <t>25</t>
  </si>
  <si>
    <t>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</si>
</sst>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B2*0.3/C2</f>
        <v>0</v>
      </c>
    </row>
    <row r="3" spans="1:4">
      <c r="A3" s="2" t="s">
        <v>5</v>
      </c>
      <c r="B3" s="2" t="s">
        <v>9</v>
      </c>
      <c r="C3" s="2" t="s">
        <v>10</v>
      </c>
      <c r="D3" s="2">
        <f>B3*0.3/C3</f>
        <v>0</v>
      </c>
    </row>
    <row r="4" spans="1:4">
      <c r="A4" s="2" t="s">
        <v>6</v>
      </c>
      <c r="B4" s="2" t="s">
        <v>11</v>
      </c>
      <c r="C4" s="2" t="s">
        <v>12</v>
      </c>
      <c r="D4" s="2">
        <f>B4*0.3/C4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Fahrgemeinschaft_2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2025-02-05T19:31:00Z</dcterms:created>
  <dcterms:modified xsi:type="dcterms:W3CDTF">2025-02-05T19:31:00Z</dcterms:modified>
</cp:coreProperties>
</file>