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osten_Nutzen_Analyse_2" sheetId="1" r:id="rId1"/>
  </sheets>
  <calcPr calcId="124519" fullCalcOnLoad="1"/>
</workbook>
</file>

<file path=xl/sharedStrings.xml><?xml version="1.0" encoding="utf-8"?>
<sst xmlns="http://schemas.openxmlformats.org/spreadsheetml/2006/main" count="20" uniqueCount="12">
  <si>
    <t>Projekt</t>
  </si>
  <si>
    <t>Kosten (€)</t>
  </si>
  <si>
    <t>Nutzen (€)</t>
  </si>
  <si>
    <t>Verhältnis</t>
  </si>
  <si>
    <t>Software-Upgrade</t>
  </si>
  <si>
    <t>Marketingkampagne</t>
  </si>
  <si>
    <t>Schulung</t>
  </si>
  <si>
    <t>10000</t>
  </si>
  <si>
    <t>50000</t>
  </si>
  <si>
    <t>5000</t>
  </si>
  <si>
    <t>15000</t>
  </si>
  <si>
    <t>3000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</si>
</sst>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C2/B2</f>
        <v>0</v>
      </c>
    </row>
    <row r="3" spans="1:4">
      <c r="A3" s="2" t="s">
        <v>5</v>
      </c>
      <c r="B3" s="2" t="s">
        <v>9</v>
      </c>
      <c r="C3" s="2" t="s">
        <v>10</v>
      </c>
      <c r="D3" s="2">
        <f>C3/B3</f>
        <v>0</v>
      </c>
    </row>
    <row r="4" spans="1:4">
      <c r="A4" s="2" t="s">
        <v>6</v>
      </c>
      <c r="B4" s="2" t="s">
        <v>11</v>
      </c>
      <c r="C4" s="2" t="s">
        <v>7</v>
      </c>
      <c r="D4" s="2">
        <f>C4/B4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Kosten_Nutzen_Analyse_2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2025-02-05T20:00:23Z</dcterms:created>
  <dcterms:modified xsi:type="dcterms:W3CDTF">2025-02-05T20:00:23Z</dcterms:modified>
</cp:coreProperties>
</file>