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Mietername</t>
        </is>
      </c>
      <c r="B1" s="1" t="inlineStr">
        <is>
          <t>Wohnung</t>
        </is>
      </c>
      <c r="C1" s="1" t="inlineStr">
        <is>
          <t>Miete</t>
        </is>
      </c>
      <c r="D1" s="1" t="inlineStr">
        <is>
          <t>Nebenkosten</t>
        </is>
      </c>
      <c r="E1" s="1" t="inlineStr">
        <is>
          <t>Gesamtkosten</t>
        </is>
      </c>
    </row>
    <row r="2">
      <c r="A2" t="inlineStr">
        <is>
          <t>Müller</t>
        </is>
      </c>
      <c r="B2" t="inlineStr">
        <is>
          <t>A1</t>
        </is>
      </c>
      <c r="C2" t="n">
        <v>800</v>
      </c>
      <c r="D2" t="n">
        <v>200</v>
      </c>
      <c r="E2">
        <f>C2+D2</f>
        <v/>
      </c>
    </row>
    <row r="3">
      <c r="A3" t="inlineStr">
        <is>
          <t>Schmidt</t>
        </is>
      </c>
      <c r="B3" t="inlineStr">
        <is>
          <t>B2</t>
        </is>
      </c>
      <c r="C3" t="n">
        <v>900</v>
      </c>
      <c r="D3" t="n">
        <v>250</v>
      </c>
      <c r="E3">
        <f>C3+D3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2025-01-14T16:47:32Z</dcterms:created>
  <dcterms:modified xmlns:dcterms="http://purl.org/dc/terms/" xmlns:xsi="http://www.w3.org/2001/XMLSchema-instance" xsi:type="dcterms:W3CDTF">2025-01-14T16:47:32Z</dcterms:modified>
</cp:coreProperties>
</file>