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ivellement_Tabelle_2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<sst xmlns="http://schemas.openxmlformats.org/spreadsheetml/2006/main" count="14" uniqueCount="7">
  <si>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Messpunkt</t>
  </si>
  <si>
    <t>Höhe (m)</t>
  </si>
  <si>
    <t>Differenz zum vorherigen (m)</t>
  </si>
  <si>
    <t>A</t>
  </si>
  <si>
    <t>B</t>
  </si>
  <si>
    <t>C</t>
  </si>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</sst>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>
        <v>100.2</v>
      </c>
      <c r="C2" s="2" t="s">
        <v>6</v>
      </c>
    </row>
    <row r="3" spans="1:3">
      <c r="A3" s="2" t="s">
        <v>4</v>
      </c>
      <c r="B3" s="2">
        <v>99.8</v>
      </c>
      <c r="C3" s="2">
        <f>B3-B2</f>
        <v>0</v>
      </c>
    </row>
    <row r="4" spans="1:3">
      <c r="A4" s="2" t="s">
        <v>5</v>
      </c>
      <c r="B4" s="2">
        <v>100.5</v>
      </c>
      <c r="C4" s="2">
        <f>B4-B3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Nivellement_Tabelle_2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