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Sheet1" sheetId="1" r:id="rId1"/>
  </sheets>
  <calcPr calcId="124519" fullCalcOnLoad="1"/>
</workbook>
</file>

<file path=xl/sharedStrings.xml><?xml version="1.0" encoding="utf-8"?>
<sst xmlns="http://schemas.openxmlformats.org/spreadsheetml/2006/main" count="17" uniqueCount="17">
  <si>
    <t>Rechnungsnummer</t>
  </si>
  <si>
    <t>Kunde</t>
  </si>
  <si>
    <t>Betrag (€)</t>
  </si>
  <si>
    <t>MwSt. (19%)</t>
  </si>
  <si>
    <t>Gesamtbetrag (€)</t>
  </si>
  <si>
    <t>RE-200</t>
  </si>
  <si>
    <t>RE-201</t>
  </si>
  <si>
    <t>RE-202</t>
  </si>
  <si>
    <t>RE-206</t>
  </si>
  <si>
    <t>RE-207</t>
  </si>
  <si>
    <t>RE-208</t>
  </si>
  <si>
    <t>Kunde 1</t>
  </si>
  <si>
    <t>Kunde 2</t>
  </si>
  <si>
    <t>Kunde 3</t>
  </si>
  <si>
    <t>Kunde 4</t>
  </si>
  <si>
    <t>Kunde 5</t>
  </si>
  <si>
    <t>Kunde 6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</si>
</sst>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">
    <xf numFmtId="0" fontId="0" fillId="0" borderId="0" xfId="0"/>
    <xf numFmtId="0" fontId="1" fillId="0" borderId="1" xfId="0" applyFont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7"/>
  <sheetViews>
    <sheetView tabSelected="1" workbookViewId="0"/>
  </sheetViews>
  <sheetFormatPr defaultRowHeight="15"/>
  <sheetData>
    <row r="1" spans="1: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</row>
    <row r="2" spans="1:5">
      <c r="A2" t="s">
        <v>5</v>
      </c>
      <c r="B2" t="s">
        <v>11</v>
      </c>
      <c r="C2">
        <v>4348</v>
      </c>
      <c r="D2">
        <f>C2*0.19</f>
        <v>0</v>
      </c>
      <c r="E2">
        <f>C2+D2</f>
        <v>0</v>
      </c>
    </row>
    <row r="3" spans="1:5">
      <c r="A3" t="s">
        <v>6</v>
      </c>
      <c r="B3" t="s">
        <v>12</v>
      </c>
      <c r="C3">
        <v>2062</v>
      </c>
      <c r="D3">
        <f>C2*0.19</f>
        <v>0</v>
      </c>
      <c r="E3">
        <f>C2+D2</f>
        <v>0</v>
      </c>
    </row>
    <row r="4" spans="1:5">
      <c r="A4" t="s">
        <v>7</v>
      </c>
      <c r="B4" t="s">
        <v>13</v>
      </c>
      <c r="C4">
        <v>3525</v>
      </c>
      <c r="D4">
        <f>C2*0.19</f>
        <v>0</v>
      </c>
      <c r="E4">
        <f>C2+D2</f>
        <v>0</v>
      </c>
    </row>
    <row r="5" spans="1:5">
      <c r="A5" t="s">
        <v>8</v>
      </c>
      <c r="B5" t="s">
        <v>14</v>
      </c>
      <c r="C5">
        <v>1442</v>
      </c>
      <c r="D5">
        <f>C5*0.19</f>
        <v>0</v>
      </c>
      <c r="E5">
        <f>C5+D5</f>
        <v>0</v>
      </c>
    </row>
    <row r="6" spans="1:5">
      <c r="A6" t="s">
        <v>9</v>
      </c>
      <c r="B6" t="s">
        <v>15</v>
      </c>
      <c r="C6">
        <v>2045</v>
      </c>
      <c r="D6">
        <f>C5*0.19</f>
        <v>0</v>
      </c>
      <c r="E6">
        <f>C5+D5</f>
        <v>0</v>
      </c>
    </row>
    <row r="7" spans="1:5">
      <c r="A7" t="s">
        <v>10</v>
      </c>
      <c r="B7" t="s">
        <v>16</v>
      </c>
      <c r="C7">
        <v>4845</v>
      </c>
      <c r="D7">
        <f>C5*0.19</f>
        <v>0</v>
      </c>
      <c r="E7">
        <f>C5+D5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2025-03-21T07:57:02Z</dcterms:created>
  <dcterms:modified xsi:type="dcterms:W3CDTF">2025-03-21T07:57:02Z</dcterms:modified>
</cp:coreProperties>
</file>