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<sst xmlns="http://schemas.openxmlformats.org/spreadsheetml/2006/main" count="27" uniqueCount="17">
  <si>
    <t>Rechnungsnummer</t>
  </si>
  <si>
    <t>Datum</t>
  </si>
  <si>
    <t>Kunde</t>
  </si>
  <si>
    <t>Leistung</t>
  </si>
  <si>
    <t>Menge</t>
  </si>
  <si>
    <t>Einzelpreis (€)</t>
  </si>
  <si>
    <t>Gesamtpreis (€)</t>
  </si>
  <si>
    <t>Zahlungsziel</t>
  </si>
  <si>
    <t>IBAN</t>
  </si>
  <si>
    <t>BIC</t>
  </si>
  <si>
    <t>RF-2025-001</t>
  </si>
  <si>
    <t>01.02.2025</t>
  </si>
  <si>
    <t>Kunde XY</t>
  </si>
  <si>
    <t>Beratung &amp; Umsetzung</t>
  </si>
  <si>
    <t>14 Tage</t>
  </si>
  <si>
    <t>DE12345678901234567890</t>
  </si>
  <si>
    <t>BANKDEFFXXX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</si>
</sst>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cols>
    <col min="1" max="5" width="15.7109375" style="1" customWidth="1"/>
    <col min="6" max="7" width="15.7109375" style="2" customWidth="1"/>
    <col min="8" max="10" width="15.7109375" style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s="1" t="s">
        <v>13</v>
      </c>
      <c r="E2" s="1">
        <v>2</v>
      </c>
      <c r="F2" s="2">
        <v>200</v>
      </c>
      <c r="G2" s="2">
        <f>F2*E2</f>
        <v>0</v>
      </c>
      <c r="H2" s="1" t="s">
        <v>14</v>
      </c>
      <c r="I2" s="1" t="s">
        <v>15</v>
      </c>
      <c r="J2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2025-02-06T05:07:13Z</dcterms:created>
  <dcterms:modified xsi:type="dcterms:W3CDTF">2025-02-06T05:07:13Z</dcterms:modified>
</cp:coreProperties>
</file>