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<sst xmlns="http://schemas.openxmlformats.org/spreadsheetml/2006/main" count="6" uniqueCount="3">
  <si>
    <t>Investition (€)</t>
  </si>
  <si>
    <t>Einnahmen (€)</t>
  </si>
  <si>
    <t>Rendite (%)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</si>
</sst>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cols>
    <col min="1" max="2" width="15.7109375" style="1" customWidth="1"/>
    <col min="3" max="3" width="15.7109375" style="2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1">
        <v>10000</v>
      </c>
      <c r="B2" s="1">
        <v>12000</v>
      </c>
      <c r="C2" s="2">
        <f>(B2-A2)/A2*100</f>
        <v>0</v>
      </c>
    </row>
    <row r="3" spans="1:3">
      <c r="A3" s="1">
        <v>20000</v>
      </c>
      <c r="B3" s="1">
        <v>24000</v>
      </c>
      <c r="C3" s="2">
        <f>(B3-A3)/A3*100</f>
        <v>0</v>
      </c>
    </row>
    <row r="4" spans="1:3">
      <c r="A4" s="1">
        <v>50000</v>
      </c>
      <c r="B4" s="1">
        <v>60000</v>
      </c>
      <c r="C4" s="2">
        <f>(B4-A4)/A4*100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2025-02-06T05:11:55Z</dcterms:created>
  <dcterms:modified xsi:type="dcterms:W3CDTF">2025-02-06T05:11:55Z</dcterms:modified>
</cp:coreProperties>
</file>