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<sst xmlns="http://schemas.openxmlformats.org/spreadsheetml/2006/main" count="10" uniqueCount="6">
  <si>
    <t>Gefahrenquelle</t>
  </si>
  <si>
    <t>Schweregrad (1-5)</t>
  </si>
  <si>
    <t>Eintrittswahrscheinlichkeit (1-5)</t>
  </si>
  <si>
    <t>Risiko</t>
  </si>
  <si>
    <t>Elektrizität</t>
  </si>
  <si>
    <t>Chemikalien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</si>
</sst>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cols>
    <col min="1" max="4" width="15.7109375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1" t="s">
        <v>4</v>
      </c>
      <c r="B2" s="1">
        <v>5</v>
      </c>
      <c r="C2" s="1">
        <v>2</v>
      </c>
      <c r="D2" s="1">
        <f>B2*C2</f>
        <v>0</v>
      </c>
    </row>
    <row r="3" spans="1:4">
      <c r="A3" s="1" t="s">
        <v>5</v>
      </c>
      <c r="B3" s="1">
        <v>4</v>
      </c>
      <c r="C3" s="1">
        <v>3</v>
      </c>
      <c r="D3" s="1">
        <f>B3*C3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2025-02-06T05:11:55Z</dcterms:created>
  <dcterms:modified xsi:type="dcterms:W3CDTF">2025-02-06T05:11:55Z</dcterms:modified>
</cp:coreProperties>
</file>