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<sst xmlns="http://schemas.openxmlformats.org/spreadsheetml/2006/main" count="10" uniqueCount="6">
  <si>
    <t>Produkt</t>
  </si>
  <si>
    <t>Einkaufspreis (€)</t>
  </si>
  <si>
    <t>Gewinnmarge (%)</t>
  </si>
  <si>
    <t>Verkaufspreis (€)</t>
  </si>
  <si>
    <t>Tisch</t>
  </si>
  <si>
    <t>Stuhl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</si>
</sst>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1" width="15.7109375" style="1" customWidth="1"/>
    <col min="2" max="2" width="15.7109375" style="2" customWidth="1"/>
    <col min="3" max="3" width="15.7109375" style="1" customWidth="1"/>
    <col min="4" max="4" width="15.7109375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4</v>
      </c>
      <c r="B2" s="2">
        <v>50</v>
      </c>
      <c r="C2" s="1">
        <v>20</v>
      </c>
      <c r="D2" s="2">
        <f>B2*(1+C2/100)</f>
        <v>0</v>
      </c>
    </row>
    <row r="3" spans="1:4">
      <c r="A3" s="1" t="s">
        <v>5</v>
      </c>
      <c r="B3" s="2">
        <v>30</v>
      </c>
      <c r="C3" s="1">
        <v>25</v>
      </c>
      <c r="D3" s="2">
        <f>B3*(1+C3/100)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2025-02-06T05:40:28Z</dcterms:created>
  <dcterms:modified xsi:type="dcterms:W3CDTF">2025-02-06T05:40:28Z</dcterms:modified>
</cp:coreProperties>
</file>