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<sst xmlns="http://schemas.openxmlformats.org/spreadsheetml/2006/main" count="8" uniqueCount="8">
  <si>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Zähler</t>
  </si>
  <si>
    <t>Letzter Stand</t>
  </si>
  <si>
    <t>Aktueller Stand</t>
  </si>
  <si>
    <t>Verbrauch</t>
  </si>
  <si>
    <t>Strom</t>
  </si>
  <si>
    <t>Gas</t>
  </si>
  <si>
    <t>Wasser</t>
  </si>
  <si>
    <t>Fernwärme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</si>
</sst>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1874</v>
      </c>
      <c r="C2">
        <v>5881</v>
      </c>
      <c r="D2">
        <f>C2-B2</f>
        <v>0</v>
      </c>
    </row>
    <row r="3" spans="1:4">
      <c r="A3" t="s">
        <v>5</v>
      </c>
      <c r="B3">
        <v>1846</v>
      </c>
      <c r="C3">
        <v>5344</v>
      </c>
      <c r="D3">
        <f>C2-B2</f>
        <v>0</v>
      </c>
    </row>
    <row r="4" spans="1:4">
      <c r="A4" t="s">
        <v>6</v>
      </c>
      <c r="B4">
        <v>1127</v>
      </c>
      <c r="C4">
        <v>7185</v>
      </c>
      <c r="D4">
        <f>C2-B2</f>
        <v>0</v>
      </c>
    </row>
    <row r="5" spans="1:4">
      <c r="A5" t="s">
        <v>7</v>
      </c>
      <c r="B5">
        <v>1904</v>
      </c>
      <c r="C5">
        <v>7195</v>
      </c>
      <c r="D5">
        <f>C2-B2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2025-03-21T08:00:13Z</dcterms:created>
  <dcterms:modified xsi:type="dcterms:W3CDTF">2025-03-21T08:00:13Z</dcterms:modified>
</cp:coreProperties>
</file>